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NUR\Downloads\"/>
    </mc:Choice>
  </mc:AlternateContent>
  <xr:revisionPtr revIDLastSave="0" documentId="8_{B1ADD53C-0D42-432A-A1D9-5D20FA2B662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ayfa1" sheetId="1" r:id="rId1"/>
    <sheet name="Sayfa2" sheetId="2" r:id="rId2"/>
  </sheets>
  <calcPr calcId="152511"/>
</workbook>
</file>

<file path=xl/sharedStrings.xml><?xml version="1.0" encoding="utf-8"?>
<sst xmlns="http://schemas.openxmlformats.org/spreadsheetml/2006/main" count="526" uniqueCount="136">
  <si>
    <t>Sıra No</t>
  </si>
  <si>
    <t>T.C. Kimlik No</t>
  </si>
  <si>
    <t>Öğrenci No</t>
  </si>
  <si>
    <t>Adı Soyadı</t>
  </si>
  <si>
    <t>Fakültesi</t>
  </si>
  <si>
    <t>Bölümü</t>
  </si>
  <si>
    <t>Öğretim Üyesi</t>
  </si>
  <si>
    <t>Öğretmen</t>
  </si>
  <si>
    <t>Okul Adı</t>
  </si>
  <si>
    <t>Ders Adı</t>
  </si>
  <si>
    <t>M*** S***</t>
  </si>
  <si>
    <t>B*** K***</t>
  </si>
  <si>
    <t>Ş*** A***</t>
  </si>
  <si>
    <t>E*** H*** Ş***</t>
  </si>
  <si>
    <t>K*** K***</t>
  </si>
  <si>
    <t>F*** B*** K***</t>
  </si>
  <si>
    <t>R*** K***</t>
  </si>
  <si>
    <t>Z*** K***</t>
  </si>
  <si>
    <t>F*** N*** Ö***</t>
  </si>
  <si>
    <t>A*** H***</t>
  </si>
  <si>
    <t>E*** E***</t>
  </si>
  <si>
    <t>H*** K*** O***</t>
  </si>
  <si>
    <t>Ç*** K***</t>
  </si>
  <si>
    <t>M*** K***</t>
  </si>
  <si>
    <t>İ*** Ö***</t>
  </si>
  <si>
    <t>Ş*** N*** Ö***</t>
  </si>
  <si>
    <t xml:space="preserve">İ*** B*** E*** undefined***</t>
  </si>
  <si>
    <t>M*** N*** S***</t>
  </si>
  <si>
    <t>H*** A***</t>
  </si>
  <si>
    <t>İ*** P***</t>
  </si>
  <si>
    <t xml:space="preserve">A*** Ö*** undefined***</t>
  </si>
  <si>
    <t>R*** Ç***</t>
  </si>
  <si>
    <t>N*** B***</t>
  </si>
  <si>
    <t>E*** K***</t>
  </si>
  <si>
    <t>H*** Ö***</t>
  </si>
  <si>
    <t>G*** A***</t>
  </si>
  <si>
    <t xml:space="preserve">T*** E*** undefined***</t>
  </si>
  <si>
    <t>Y*** S*** Y***</t>
  </si>
  <si>
    <t>R*** E***</t>
  </si>
  <si>
    <t>M*** B*** C***</t>
  </si>
  <si>
    <t>K*** U*** K***</t>
  </si>
  <si>
    <t>B*** K***</t>
  </si>
  <si>
    <t>N*** A***</t>
  </si>
  <si>
    <t>L*** S***</t>
  </si>
  <si>
    <t>H*** D***</t>
  </si>
  <si>
    <t>H*** C***</t>
  </si>
  <si>
    <t>Ö*** Ü***</t>
  </si>
  <si>
    <t>R*** Y***</t>
  </si>
  <si>
    <t>S*** C*** K***</t>
  </si>
  <si>
    <t>E*** F*** A***</t>
  </si>
  <si>
    <t>N*** K***</t>
  </si>
  <si>
    <t>S*** D***</t>
  </si>
  <si>
    <t>E*** T***</t>
  </si>
  <si>
    <t>B*** B***</t>
  </si>
  <si>
    <t>Ş*** Y***</t>
  </si>
  <si>
    <t>E*** C*** Ş***</t>
  </si>
  <si>
    <t>M*** T***</t>
  </si>
  <si>
    <t>Y*** D***</t>
  </si>
  <si>
    <t>Z*** S*** K***</t>
  </si>
  <si>
    <t>A*** İ*** Y***</t>
  </si>
  <si>
    <t>B*** C*** S***</t>
  </si>
  <si>
    <t>M*** K***</t>
  </si>
  <si>
    <t>E*** Ç***</t>
  </si>
  <si>
    <t>D*** Ö***</t>
  </si>
  <si>
    <t>M*** S***</t>
  </si>
  <si>
    <t>F*** Ç***</t>
  </si>
  <si>
    <t>A*** K***</t>
  </si>
  <si>
    <t>A*** F*** G***</t>
  </si>
  <si>
    <t>H*** S***</t>
  </si>
  <si>
    <t>R*** S***</t>
  </si>
  <si>
    <t>F*** Ç***</t>
  </si>
  <si>
    <t>N*** N*** Y***</t>
  </si>
  <si>
    <t>F*** A*** K***</t>
  </si>
  <si>
    <t>B*** Ü***</t>
  </si>
  <si>
    <t>N*** O***</t>
  </si>
  <si>
    <t>O*** T*** T***</t>
  </si>
  <si>
    <t>Y*** N***</t>
  </si>
  <si>
    <t>A*** A***</t>
  </si>
  <si>
    <t>H*** C***</t>
  </si>
  <si>
    <t>S*** M*** U***</t>
  </si>
  <si>
    <t>P*** Ü***</t>
  </si>
  <si>
    <t>A*** A***</t>
  </si>
  <si>
    <t xml:space="preserve">İ*** Ü*** undefined***</t>
  </si>
  <si>
    <t xml:space="preserve">E*** E*** undefined***</t>
  </si>
  <si>
    <t>Y*** K***</t>
  </si>
  <si>
    <t>M*** H*** Y***</t>
  </si>
  <si>
    <t>Y*** A***</t>
  </si>
  <si>
    <t>İSLAMİ İLİMLER</t>
  </si>
  <si>
    <t xml:space="preserve">İSLAMİ İLİMLER </t>
  </si>
  <si>
    <t>Öğr. Gör. Neslihan Polat Tc: ***********</t>
  </si>
  <si>
    <t>Öğr. Gör. Mehmet Naci Çağlar Tc: ***********</t>
  </si>
  <si>
    <t>Öğr. Gör. Sibel Danacı Tc: ***********</t>
  </si>
  <si>
    <t>Dr. Öğr. Üyesi Nazım Çetin Tc: ***********</t>
  </si>
  <si>
    <t>Dr. Öğr. Üyesi Ramazan Emektar Tc: ***********</t>
  </si>
  <si>
    <t>Dr. Öğr. Üyesi Yusuf Arıkaner Tc: ***********</t>
  </si>
  <si>
    <t>Dr. Öğr. Üyesi Arif Gezer Tc: ***********</t>
  </si>
  <si>
    <t>G*** Y***</t>
  </si>
  <si>
    <t>Fen Fakültesi</t>
  </si>
  <si>
    <t>Matematik</t>
  </si>
  <si>
    <t>S*** V***</t>
  </si>
  <si>
    <t xml:space="preserve">Z*** R*** Ç*** undefined***</t>
  </si>
  <si>
    <t>Dr. Öğr. Üyesi Gül Uğur KAYMANLI Tc: ***********</t>
  </si>
  <si>
    <t>H*** Y***</t>
  </si>
  <si>
    <t>İTBF</t>
  </si>
  <si>
    <t>Türk Dili ve Edebiyatı</t>
  </si>
  <si>
    <t>A*** B***</t>
  </si>
  <si>
    <t>Doç. Dr. Kazım ÇANDIR TC: ***********</t>
  </si>
  <si>
    <t>M*** K***</t>
  </si>
  <si>
    <t>Sanat, Tasarım ve Mimarlık Fakültesi</t>
  </si>
  <si>
    <t>Müzik Bölümü</t>
  </si>
  <si>
    <t>G*** G***</t>
  </si>
  <si>
    <t>C*** Ö***</t>
  </si>
  <si>
    <t>İ*** G***</t>
  </si>
  <si>
    <t>Doç. Dr. Hakan AYKURT TC: ***********</t>
  </si>
  <si>
    <t>Hacı Murad-ı Veli İho</t>
  </si>
  <si>
    <t>Hacı Murad-ı Veli İhl</t>
  </si>
  <si>
    <t>Mehmetçik Ortaokulu</t>
  </si>
  <si>
    <t>İsmet İnönü Ortaokulu</t>
  </si>
  <si>
    <t>Çankırı Lisesi</t>
  </si>
  <si>
    <t>Nevzat Ayaz Sosyal Bilimler Lisesi</t>
  </si>
  <si>
    <t>Cahit AKTAŞ</t>
  </si>
  <si>
    <t>Nursen ARSLAN KAYMAZ</t>
  </si>
  <si>
    <t>Kübra USLU</t>
  </si>
  <si>
    <t>Sena  İSA</t>
  </si>
  <si>
    <t>Zeynep YAZICI ABDİBAŞ</t>
  </si>
  <si>
    <t>Eyüp AKŞİT</t>
  </si>
  <si>
    <t>Ayşe ÖZER</t>
  </si>
  <si>
    <t>Şeyma DALKILIÇ</t>
  </si>
  <si>
    <t>Dursun KADIOĞLU</t>
  </si>
  <si>
    <t>Mehmet DOĞANOĞLU</t>
  </si>
  <si>
    <t>Özkan BENLİ</t>
  </si>
  <si>
    <t>Talip KELEŞ</t>
  </si>
  <si>
    <t>Fatma UYSAN</t>
  </si>
  <si>
    <t>Faik CEYLAN</t>
  </si>
  <si>
    <t>Fatih SAYGI</t>
  </si>
  <si>
    <t>Şener PEHLEVAN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</si>
</sst>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sz val="11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7" fillId="0" borderId="0"/>
    <xf numFmtId="0" fontId="4" fillId="0" borderId="0"/>
    <xf numFmtId="0" fontId="3" fillId="0" borderId="0"/>
  </cellStyleXfs>
  <cellXfs count="68">
    <xf numFmtId="0" fontId="0" fillId="0" borderId="0" xfId="0"/>
    <xf numFmtId="0" fontId="5" fillId="0" borderId="0" xfId="0" applyFont="1" applyAlignment="1">
      <alignment vertical="center" wrapText="1"/>
    </xf>
    <xf numFmtId="0" fontId="0" fillId="3" borderId="0" xfId="0" applyFill="1"/>
    <xf numFmtId="0" fontId="0" fillId="8" borderId="0" xfId="0" applyFill="1"/>
    <xf numFmtId="0" fontId="0" fillId="9" borderId="0" xfId="0" applyFill="1"/>
    <xf numFmtId="0" fontId="0" fillId="5" borderId="0" xfId="0" applyFill="1"/>
    <xf numFmtId="0" fontId="0" fillId="7" borderId="0" xfId="0" applyFill="1"/>
    <xf numFmtId="0" fontId="0" fillId="10" borderId="0" xfId="0" applyFill="1"/>
    <xf numFmtId="0" fontId="6" fillId="2" borderId="4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 vertical="center" wrapText="1"/>
    </xf>
    <xf numFmtId="0" fontId="6" fillId="5" borderId="5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9" borderId="1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6" fillId="12" borderId="4" xfId="0" applyFont="1" applyFill="1" applyBorder="1" applyAlignment="1">
      <alignment horizontal="left" vertical="center" wrapText="1"/>
    </xf>
    <xf numFmtId="0" fontId="6" fillId="6" borderId="4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left" vertical="center"/>
    </xf>
    <xf numFmtId="0" fontId="6" fillId="12" borderId="4" xfId="0" applyFont="1" applyFill="1" applyBorder="1" applyAlignment="1">
      <alignment horizontal="left" vertical="center"/>
    </xf>
    <xf numFmtId="0" fontId="2" fillId="6" borderId="1" xfId="0" applyFont="1" applyFill="1" applyBorder="1" applyAlignment="1">
      <alignment horizontal="left" vertical="center"/>
    </xf>
    <xf numFmtId="0" fontId="2" fillId="7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6" fillId="12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/>
    </xf>
    <xf numFmtId="0" fontId="6" fillId="6" borderId="1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2" fillId="2" borderId="1" xfId="2" applyFont="1" applyFill="1" applyBorder="1" applyAlignment="1">
      <alignment horizontal="left" vertical="center"/>
    </xf>
    <xf numFmtId="0" fontId="2" fillId="9" borderId="0" xfId="0" applyFont="1" applyFill="1" applyAlignment="1">
      <alignment horizontal="left" vertical="center"/>
    </xf>
    <xf numFmtId="0" fontId="2" fillId="9" borderId="1" xfId="0" applyFont="1" applyFill="1" applyBorder="1" applyAlignment="1">
      <alignment horizontal="left" vertical="center"/>
    </xf>
    <xf numFmtId="0" fontId="2" fillId="6" borderId="0" xfId="0" applyFont="1" applyFill="1" applyAlignment="1">
      <alignment horizontal="left" vertical="center"/>
    </xf>
    <xf numFmtId="0" fontId="2" fillId="6" borderId="1" xfId="2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2" fillId="11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2" fillId="13" borderId="1" xfId="0" applyFont="1" applyFill="1" applyBorder="1" applyAlignment="1">
      <alignment horizontal="left" vertical="center"/>
    </xf>
    <xf numFmtId="0" fontId="6" fillId="13" borderId="4" xfId="0" applyFont="1" applyFill="1" applyBorder="1" applyAlignment="1">
      <alignment horizontal="left" vertical="center" wrapText="1"/>
    </xf>
    <xf numFmtId="0" fontId="6" fillId="13" borderId="1" xfId="0" applyFont="1" applyFill="1" applyBorder="1" applyAlignment="1">
      <alignment horizontal="left" vertical="center"/>
    </xf>
    <xf numFmtId="0" fontId="2" fillId="13" borderId="0" xfId="0" applyFont="1" applyFill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5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/>
    </xf>
    <xf numFmtId="0" fontId="2" fillId="6" borderId="3" xfId="0" applyFont="1" applyFill="1" applyBorder="1" applyAlignment="1">
      <alignment horizontal="left" vertical="center"/>
    </xf>
    <xf numFmtId="0" fontId="6" fillId="13" borderId="1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/>
    </xf>
    <xf numFmtId="0" fontId="2" fillId="4" borderId="0" xfId="0" applyFont="1" applyFill="1" applyAlignment="1">
      <alignment horizontal="left" vertical="center"/>
    </xf>
    <xf numFmtId="0" fontId="2" fillId="5" borderId="0" xfId="0" applyFont="1" applyFill="1" applyAlignment="1">
      <alignment horizontal="left" vertical="center"/>
    </xf>
    <xf numFmtId="0" fontId="6" fillId="5" borderId="4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9" borderId="1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horizontal="left" vertical="center"/>
    </xf>
  </cellXfs>
  <cellStyles count="5">
    <cellStyle name="Normal" xfId="0" builtinId="0"/>
    <cellStyle name="Normal 2" xfId="2" xr:uid="{00000000-0005-0000-0000-000001000000}"/>
    <cellStyle name="Normal 3" xfId="1" xr:uid="{00000000-0005-0000-0000-000002000000}"/>
    <cellStyle name="Normal 3 2" xfId="3" xr:uid="{00000000-0005-0000-0000-000003000000}"/>
    <cellStyle name="Normal 3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9"/>
  <sheetViews>
    <sheetView tabSelected="1" topLeftCell="A57" zoomScale="109" zoomScaleNormal="109" workbookViewId="0">
      <selection activeCell="B61" sqref="B61"/>
    </sheetView>
  </sheetViews>
  <sheetFormatPr defaultColWidth="8.81640625" defaultRowHeight="20.149999999999999" customHeight="1" x14ac:dyDescent="0.35"/>
  <cols>
    <col min="1" max="1" width="6.54296875" style="24" customWidth="1"/>
    <col min="2" max="2" width="14.54296875" style="24" customWidth="1"/>
    <col min="3" max="3" width="12.7265625" style="24" customWidth="1"/>
    <col min="4" max="4" width="28" style="24" customWidth="1"/>
    <col min="5" max="5" width="19.26953125" style="24" customWidth="1"/>
    <col min="6" max="6" width="17.26953125" style="24" customWidth="1"/>
    <col min="7" max="7" width="52.1796875" style="24" customWidth="1"/>
    <col min="8" max="8" width="28.453125" style="24" customWidth="1"/>
    <col min="9" max="9" width="41.453125" style="24" customWidth="1"/>
    <col min="10" max="10" width="41.54296875" style="24" customWidth="1"/>
    <col min="11" max="11" width="26.54296875" style="24" customWidth="1"/>
    <col min="12" max="16384" width="8.81640625" style="24"/>
  </cols>
  <sheetData>
    <row r="1" spans="1:11" ht="20.149999999999999" customHeight="1" x14ac:dyDescent="0.35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9" t="s">
        <v>7</v>
      </c>
      <c r="I1" s="19" t="s">
        <v>8</v>
      </c>
      <c r="J1" s="19" t="s">
        <v>9</v>
      </c>
    </row>
    <row r="2" spans="1:11" ht="20.149999999999999" customHeight="1" x14ac:dyDescent="0.35">
      <c r="A2" s="19">
        <v>1</v>
      </c>
      <c r="B2" s="8" t="inlineStr">
        <is>
          <t>***********</t>
        </is>
      </c>
      <c r="C2" s="8">
        <v>236401084</v>
      </c>
      <c r="D2" s="8" t="s">
        <v>10</v>
      </c>
      <c r="E2" s="26" t="s">
        <v>87</v>
      </c>
      <c r="F2" s="26" t="s">
        <v>87</v>
      </c>
      <c r="G2" s="26" t="s">
        <v>89</v>
      </c>
      <c r="H2" s="25" t="s">
        <v>122</v>
      </c>
      <c r="I2" s="25" t="s">
        <v>114</v>
      </c>
      <c r="J2" s="25"/>
      <c r="K2" s="27"/>
    </row>
    <row r="3" spans="1:11" ht="20.149999999999999" customHeight="1" x14ac:dyDescent="0.35">
      <c r="A3" s="19">
        <v>2</v>
      </c>
      <c r="B3" s="8" t="inlineStr">
        <is>
          <t>***********</t>
        </is>
      </c>
      <c r="C3" s="8">
        <v>236401039</v>
      </c>
      <c r="D3" s="8" t="s">
        <v>11</v>
      </c>
      <c r="E3" s="28" t="s">
        <v>87</v>
      </c>
      <c r="F3" s="28" t="s">
        <v>87</v>
      </c>
      <c r="G3" s="28" t="s">
        <v>89</v>
      </c>
      <c r="H3" s="19" t="s">
        <v>122</v>
      </c>
      <c r="I3" s="25" t="s">
        <v>114</v>
      </c>
      <c r="J3" s="19"/>
      <c r="K3" s="27"/>
    </row>
    <row r="4" spans="1:11" ht="20.149999999999999" customHeight="1" x14ac:dyDescent="0.35">
      <c r="A4" s="19">
        <v>3</v>
      </c>
      <c r="B4" s="8" t="inlineStr">
        <is>
          <t>***********</t>
        </is>
      </c>
      <c r="C4" s="8">
        <v>236401032</v>
      </c>
      <c r="D4" s="8" t="s">
        <v>12</v>
      </c>
      <c r="E4" s="28" t="s">
        <v>87</v>
      </c>
      <c r="F4" s="28" t="s">
        <v>87</v>
      </c>
      <c r="G4" s="28" t="s">
        <v>89</v>
      </c>
      <c r="H4" s="19" t="s">
        <v>122</v>
      </c>
      <c r="I4" s="25" t="s">
        <v>114</v>
      </c>
      <c r="J4" s="19"/>
      <c r="K4" s="27"/>
    </row>
    <row r="5" spans="1:11" ht="20.149999999999999" customHeight="1" x14ac:dyDescent="0.35">
      <c r="A5" s="19">
        <v>4</v>
      </c>
      <c r="B5" s="8" t="inlineStr">
        <is>
          <t>***********</t>
        </is>
      </c>
      <c r="C5" s="8">
        <v>236401047</v>
      </c>
      <c r="D5" s="8" t="s">
        <v>13</v>
      </c>
      <c r="E5" s="28" t="s">
        <v>87</v>
      </c>
      <c r="F5" s="28" t="s">
        <v>87</v>
      </c>
      <c r="G5" s="28" t="s">
        <v>89</v>
      </c>
      <c r="H5" s="19" t="s">
        <v>122</v>
      </c>
      <c r="I5" s="25" t="s">
        <v>114</v>
      </c>
      <c r="J5" s="19"/>
      <c r="K5" s="27"/>
    </row>
    <row r="6" spans="1:11" ht="20.149999999999999" customHeight="1" x14ac:dyDescent="0.35">
      <c r="A6" s="19">
        <v>5</v>
      </c>
      <c r="B6" s="8" t="inlineStr">
        <is>
          <t>***********</t>
        </is>
      </c>
      <c r="C6" s="8">
        <v>236401036</v>
      </c>
      <c r="D6" s="8" t="s">
        <v>14</v>
      </c>
      <c r="E6" s="28" t="s">
        <v>87</v>
      </c>
      <c r="F6" s="28" t="s">
        <v>87</v>
      </c>
      <c r="G6" s="28" t="s">
        <v>89</v>
      </c>
      <c r="H6" s="19" t="s">
        <v>122</v>
      </c>
      <c r="I6" s="25" t="s">
        <v>114</v>
      </c>
      <c r="J6" s="19"/>
      <c r="K6" s="27"/>
    </row>
    <row r="7" spans="1:11" ht="20.149999999999999" customHeight="1" x14ac:dyDescent="0.35">
      <c r="A7" s="19">
        <v>6</v>
      </c>
      <c r="B7" s="8" t="inlineStr">
        <is>
          <t>***********</t>
        </is>
      </c>
      <c r="C7" s="8">
        <v>236401075</v>
      </c>
      <c r="D7" s="8" t="s">
        <v>15</v>
      </c>
      <c r="E7" s="28" t="s">
        <v>87</v>
      </c>
      <c r="F7" s="28" t="s">
        <v>87</v>
      </c>
      <c r="G7" s="28" t="s">
        <v>89</v>
      </c>
      <c r="H7" s="19" t="s">
        <v>122</v>
      </c>
      <c r="I7" s="25" t="s">
        <v>114</v>
      </c>
      <c r="J7" s="19"/>
      <c r="K7" s="27"/>
    </row>
    <row r="8" spans="1:11" s="34" customFormat="1" ht="20.149999999999999" customHeight="1" x14ac:dyDescent="0.35">
      <c r="A8" s="19">
        <v>7</v>
      </c>
      <c r="B8" s="9" t="inlineStr">
        <is>
          <t>***********</t>
        </is>
      </c>
      <c r="C8" s="9">
        <v>236405007</v>
      </c>
      <c r="D8" s="9" t="s">
        <v>16</v>
      </c>
      <c r="E8" s="30" t="s">
        <v>87</v>
      </c>
      <c r="F8" s="30" t="s">
        <v>88</v>
      </c>
      <c r="G8" s="30" t="s">
        <v>89</v>
      </c>
      <c r="H8" s="29" t="s">
        <v>120</v>
      </c>
      <c r="I8" s="57" t="s">
        <v>114</v>
      </c>
      <c r="J8" s="29"/>
    </row>
    <row r="9" spans="1:11" s="34" customFormat="1" ht="20.149999999999999" customHeight="1" x14ac:dyDescent="0.35">
      <c r="A9" s="19">
        <v>8</v>
      </c>
      <c r="B9" s="9" t="inlineStr">
        <is>
          <t>***********</t>
        </is>
      </c>
      <c r="C9" s="9">
        <v>236401043</v>
      </c>
      <c r="D9" s="9" t="s">
        <v>17</v>
      </c>
      <c r="E9" s="30" t="s">
        <v>87</v>
      </c>
      <c r="F9" s="30" t="s">
        <v>88</v>
      </c>
      <c r="G9" s="30" t="s">
        <v>89</v>
      </c>
      <c r="H9" s="29" t="s">
        <v>120</v>
      </c>
      <c r="I9" s="57" t="s">
        <v>114</v>
      </c>
      <c r="J9" s="29"/>
    </row>
    <row r="10" spans="1:11" s="34" customFormat="1" ht="20.149999999999999" customHeight="1" x14ac:dyDescent="0.35">
      <c r="A10" s="19">
        <v>9</v>
      </c>
      <c r="B10" s="9" t="inlineStr">
        <is>
          <t>***********</t>
        </is>
      </c>
      <c r="C10" s="9">
        <v>236401063</v>
      </c>
      <c r="D10" s="9" t="s">
        <v>18</v>
      </c>
      <c r="E10" s="30" t="s">
        <v>87</v>
      </c>
      <c r="F10" s="30" t="s">
        <v>87</v>
      </c>
      <c r="G10" s="30" t="s">
        <v>89</v>
      </c>
      <c r="H10" s="29" t="s">
        <v>120</v>
      </c>
      <c r="I10" s="57" t="s">
        <v>114</v>
      </c>
      <c r="J10" s="29"/>
    </row>
    <row r="11" spans="1:11" s="34" customFormat="1" ht="20.149999999999999" customHeight="1" x14ac:dyDescent="0.35">
      <c r="A11" s="19">
        <v>10</v>
      </c>
      <c r="B11" s="9" t="inlineStr">
        <is>
          <t>***********</t>
        </is>
      </c>
      <c r="C11" s="9">
        <v>236401065</v>
      </c>
      <c r="D11" s="9" t="s">
        <v>19</v>
      </c>
      <c r="E11" s="30" t="s">
        <v>87</v>
      </c>
      <c r="F11" s="30" t="s">
        <v>87</v>
      </c>
      <c r="G11" s="30" t="s">
        <v>89</v>
      </c>
      <c r="H11" s="29" t="s">
        <v>120</v>
      </c>
      <c r="I11" s="57" t="s">
        <v>114</v>
      </c>
      <c r="J11" s="29"/>
    </row>
    <row r="12" spans="1:11" s="34" customFormat="1" ht="20.149999999999999" customHeight="1" x14ac:dyDescent="0.35">
      <c r="A12" s="19">
        <v>11</v>
      </c>
      <c r="B12" s="9" t="inlineStr">
        <is>
          <t>***********</t>
        </is>
      </c>
      <c r="C12" s="9">
        <v>236401079</v>
      </c>
      <c r="D12" s="9" t="s">
        <v>20</v>
      </c>
      <c r="E12" s="30" t="s">
        <v>87</v>
      </c>
      <c r="F12" s="30" t="s">
        <v>87</v>
      </c>
      <c r="G12" s="30" t="s">
        <v>89</v>
      </c>
      <c r="H12" s="29" t="s">
        <v>120</v>
      </c>
      <c r="I12" s="57" t="s">
        <v>114</v>
      </c>
      <c r="J12" s="29"/>
    </row>
    <row r="13" spans="1:11" s="34" customFormat="1" ht="20.149999999999999" customHeight="1" x14ac:dyDescent="0.35">
      <c r="A13" s="19">
        <v>12</v>
      </c>
      <c r="B13" s="9" t="inlineStr">
        <is>
          <t>***********</t>
        </is>
      </c>
      <c r="C13" s="9">
        <v>236401024</v>
      </c>
      <c r="D13" s="9" t="s">
        <v>21</v>
      </c>
      <c r="E13" s="30" t="s">
        <v>87</v>
      </c>
      <c r="F13" s="30" t="s">
        <v>87</v>
      </c>
      <c r="G13" s="30" t="s">
        <v>89</v>
      </c>
      <c r="H13" s="29" t="s">
        <v>120</v>
      </c>
      <c r="I13" s="57" t="s">
        <v>114</v>
      </c>
      <c r="J13" s="29"/>
    </row>
    <row r="14" spans="1:11" s="44" customFormat="1" ht="20.149999999999999" customHeight="1" x14ac:dyDescent="0.35">
      <c r="A14" s="19">
        <v>13</v>
      </c>
      <c r="B14" s="18" t="inlineStr">
        <is>
          <t>***********</t>
        </is>
      </c>
      <c r="C14" s="18">
        <v>236401083</v>
      </c>
      <c r="D14" s="18" t="s">
        <v>22</v>
      </c>
      <c r="E14" s="35" t="s">
        <v>87</v>
      </c>
      <c r="F14" s="35" t="s">
        <v>87</v>
      </c>
      <c r="G14" s="35" t="s">
        <v>90</v>
      </c>
      <c r="H14" s="22" t="s">
        <v>121</v>
      </c>
      <c r="I14" s="58" t="s">
        <v>114</v>
      </c>
      <c r="J14" s="22"/>
    </row>
    <row r="15" spans="1:11" s="44" customFormat="1" ht="20.149999999999999" customHeight="1" x14ac:dyDescent="0.35">
      <c r="A15" s="19">
        <v>14</v>
      </c>
      <c r="B15" s="18" t="inlineStr">
        <is>
          <t>***********</t>
        </is>
      </c>
      <c r="C15" s="18">
        <v>236401048</v>
      </c>
      <c r="D15" s="18" t="s">
        <v>23</v>
      </c>
      <c r="E15" s="35" t="s">
        <v>87</v>
      </c>
      <c r="F15" s="35" t="s">
        <v>87</v>
      </c>
      <c r="G15" s="35" t="s">
        <v>90</v>
      </c>
      <c r="H15" s="22" t="s">
        <v>121</v>
      </c>
      <c r="I15" s="58" t="s">
        <v>114</v>
      </c>
      <c r="J15" s="22"/>
    </row>
    <row r="16" spans="1:11" s="44" customFormat="1" ht="20.149999999999999" customHeight="1" x14ac:dyDescent="0.35">
      <c r="A16" s="19">
        <v>15</v>
      </c>
      <c r="B16" s="18" t="inlineStr">
        <is>
          <t>***********</t>
        </is>
      </c>
      <c r="C16" s="18">
        <v>236401035</v>
      </c>
      <c r="D16" s="18" t="s">
        <v>24</v>
      </c>
      <c r="E16" s="35" t="s">
        <v>87</v>
      </c>
      <c r="F16" s="35" t="s">
        <v>87</v>
      </c>
      <c r="G16" s="35" t="s">
        <v>90</v>
      </c>
      <c r="H16" s="22" t="s">
        <v>121</v>
      </c>
      <c r="I16" s="58" t="s">
        <v>114</v>
      </c>
      <c r="J16" s="22"/>
    </row>
    <row r="17" spans="1:10" s="44" customFormat="1" ht="20.149999999999999" customHeight="1" x14ac:dyDescent="0.35">
      <c r="A17" s="19">
        <v>16</v>
      </c>
      <c r="B17" s="18" t="inlineStr">
        <is>
          <t>***********</t>
        </is>
      </c>
      <c r="C17" s="18">
        <v>236401115</v>
      </c>
      <c r="D17" s="18" t="s">
        <v>25</v>
      </c>
      <c r="E17" s="35" t="s">
        <v>87</v>
      </c>
      <c r="F17" s="35" t="s">
        <v>87</v>
      </c>
      <c r="G17" s="35" t="s">
        <v>90</v>
      </c>
      <c r="H17" s="22" t="s">
        <v>121</v>
      </c>
      <c r="I17" s="58" t="s">
        <v>114</v>
      </c>
      <c r="J17" s="22"/>
    </row>
    <row r="18" spans="1:10" s="44" customFormat="1" ht="20.149999999999999" customHeight="1" x14ac:dyDescent="0.35">
      <c r="A18" s="19">
        <v>17</v>
      </c>
      <c r="B18" s="18" t="inlineStr">
        <is>
          <t>***********</t>
        </is>
      </c>
      <c r="C18" s="18">
        <v>236401033</v>
      </c>
      <c r="D18" s="18" t="s">
        <v>26</v>
      </c>
      <c r="E18" s="35" t="s">
        <v>87</v>
      </c>
      <c r="F18" s="35" t="s">
        <v>87</v>
      </c>
      <c r="G18" s="35" t="s">
        <v>90</v>
      </c>
      <c r="H18" s="22" t="s">
        <v>121</v>
      </c>
      <c r="I18" s="58" t="s">
        <v>114</v>
      </c>
      <c r="J18" s="22"/>
    </row>
    <row r="19" spans="1:10" s="44" customFormat="1" ht="20.149999999999999" customHeight="1" x14ac:dyDescent="0.35">
      <c r="A19" s="19">
        <v>18</v>
      </c>
      <c r="B19" s="18" t="inlineStr">
        <is>
          <t>***********</t>
        </is>
      </c>
      <c r="C19" s="18">
        <v>236401100</v>
      </c>
      <c r="D19" s="18" t="s">
        <v>27</v>
      </c>
      <c r="E19" s="35" t="s">
        <v>87</v>
      </c>
      <c r="F19" s="35" t="s">
        <v>87</v>
      </c>
      <c r="G19" s="35" t="s">
        <v>90</v>
      </c>
      <c r="H19" s="22" t="s">
        <v>121</v>
      </c>
      <c r="I19" s="58" t="s">
        <v>114</v>
      </c>
      <c r="J19" s="22"/>
    </row>
    <row r="20" spans="1:10" ht="20.149999999999999" customHeight="1" x14ac:dyDescent="0.35">
      <c r="A20" s="19">
        <v>19</v>
      </c>
      <c r="B20" s="9" t="inlineStr">
        <is>
          <t>***********</t>
        </is>
      </c>
      <c r="C20" s="9">
        <v>236401102</v>
      </c>
      <c r="D20" s="9" t="s">
        <v>28</v>
      </c>
      <c r="E20" s="30" t="s">
        <v>87</v>
      </c>
      <c r="F20" s="30" t="s">
        <v>87</v>
      </c>
      <c r="G20" s="30" t="s">
        <v>90</v>
      </c>
      <c r="H20" s="29" t="s">
        <v>123</v>
      </c>
      <c r="I20" s="29" t="s">
        <v>115</v>
      </c>
      <c r="J20" s="29"/>
    </row>
    <row r="21" spans="1:10" ht="20.149999999999999" customHeight="1" x14ac:dyDescent="0.35">
      <c r="A21" s="19">
        <v>20</v>
      </c>
      <c r="B21" s="9" t="inlineStr">
        <is>
          <t>***********</t>
        </is>
      </c>
      <c r="C21" s="9">
        <v>236401045</v>
      </c>
      <c r="D21" s="9" t="s">
        <v>29</v>
      </c>
      <c r="E21" s="30" t="s">
        <v>87</v>
      </c>
      <c r="F21" s="30" t="s">
        <v>87</v>
      </c>
      <c r="G21" s="30" t="s">
        <v>90</v>
      </c>
      <c r="H21" s="29" t="s">
        <v>123</v>
      </c>
      <c r="I21" s="29" t="s">
        <v>115</v>
      </c>
      <c r="J21" s="29"/>
    </row>
    <row r="22" spans="1:10" ht="20.149999999999999" customHeight="1" x14ac:dyDescent="0.35">
      <c r="A22" s="19">
        <v>21</v>
      </c>
      <c r="B22" s="9" t="inlineStr">
        <is>
          <t>***********</t>
        </is>
      </c>
      <c r="C22" s="9">
        <v>236401068</v>
      </c>
      <c r="D22" s="9" t="s">
        <v>30</v>
      </c>
      <c r="E22" s="30" t="s">
        <v>87</v>
      </c>
      <c r="F22" s="30" t="s">
        <v>87</v>
      </c>
      <c r="G22" s="30" t="s">
        <v>90</v>
      </c>
      <c r="H22" s="29" t="s">
        <v>123</v>
      </c>
      <c r="I22" s="29" t="s">
        <v>115</v>
      </c>
      <c r="J22" s="29"/>
    </row>
    <row r="23" spans="1:10" ht="20.149999999999999" customHeight="1" x14ac:dyDescent="0.35">
      <c r="A23" s="19">
        <v>22</v>
      </c>
      <c r="B23" s="9" t="inlineStr">
        <is>
          <t>***********</t>
        </is>
      </c>
      <c r="C23" s="9">
        <v>236401121</v>
      </c>
      <c r="D23" s="9" t="s">
        <v>31</v>
      </c>
      <c r="E23" s="30" t="s">
        <v>87</v>
      </c>
      <c r="F23" s="30" t="s">
        <v>87</v>
      </c>
      <c r="G23" s="30" t="s">
        <v>90</v>
      </c>
      <c r="H23" s="29" t="s">
        <v>123</v>
      </c>
      <c r="I23" s="29" t="s">
        <v>115</v>
      </c>
      <c r="J23" s="29"/>
    </row>
    <row r="24" spans="1:10" ht="20.149999999999999" customHeight="1" x14ac:dyDescent="0.35">
      <c r="A24" s="19">
        <v>23</v>
      </c>
      <c r="B24" s="9" t="inlineStr">
        <is>
          <t>***********</t>
        </is>
      </c>
      <c r="C24" s="9">
        <v>236401029</v>
      </c>
      <c r="D24" s="9" t="s">
        <v>32</v>
      </c>
      <c r="E24" s="30" t="s">
        <v>87</v>
      </c>
      <c r="F24" s="30" t="s">
        <v>87</v>
      </c>
      <c r="G24" s="30" t="s">
        <v>90</v>
      </c>
      <c r="H24" s="29" t="s">
        <v>123</v>
      </c>
      <c r="I24" s="29" t="s">
        <v>115</v>
      </c>
      <c r="J24" s="29"/>
    </row>
    <row r="25" spans="1:10" ht="20.149999999999999" customHeight="1" x14ac:dyDescent="0.35">
      <c r="A25" s="19">
        <v>24</v>
      </c>
      <c r="B25" s="9" t="inlineStr">
        <is>
          <t>***********</t>
        </is>
      </c>
      <c r="C25" s="9">
        <v>236401025</v>
      </c>
      <c r="D25" s="9" t="s">
        <v>33</v>
      </c>
      <c r="E25" s="30" t="s">
        <v>87</v>
      </c>
      <c r="F25" s="30" t="s">
        <v>87</v>
      </c>
      <c r="G25" s="30" t="s">
        <v>90</v>
      </c>
      <c r="H25" s="31" t="s">
        <v>123</v>
      </c>
      <c r="I25" s="29" t="s">
        <v>115</v>
      </c>
      <c r="J25" s="31"/>
    </row>
    <row r="26" spans="1:10" s="53" customFormat="1" ht="20.149999999999999" customHeight="1" x14ac:dyDescent="0.35">
      <c r="A26" s="19">
        <v>25</v>
      </c>
      <c r="B26" s="51" t="inlineStr">
        <is>
          <t>***********</t>
        </is>
      </c>
      <c r="C26" s="51">
        <v>236401038</v>
      </c>
      <c r="D26" s="51" t="s">
        <v>34</v>
      </c>
      <c r="E26" s="52" t="s">
        <v>87</v>
      </c>
      <c r="F26" s="52" t="s">
        <v>87</v>
      </c>
      <c r="G26" s="59" t="s">
        <v>91</v>
      </c>
      <c r="H26" s="50" t="s">
        <v>124</v>
      </c>
      <c r="I26" s="50" t="s">
        <v>115</v>
      </c>
      <c r="J26" s="50"/>
    </row>
    <row r="27" spans="1:10" s="53" customFormat="1" ht="20.149999999999999" customHeight="1" x14ac:dyDescent="0.35">
      <c r="A27" s="19">
        <v>26</v>
      </c>
      <c r="B27" s="51" t="inlineStr">
        <is>
          <t>***********</t>
        </is>
      </c>
      <c r="C27" s="51">
        <v>236405001</v>
      </c>
      <c r="D27" s="51" t="s">
        <v>35</v>
      </c>
      <c r="E27" s="52" t="s">
        <v>87</v>
      </c>
      <c r="F27" s="52" t="s">
        <v>88</v>
      </c>
      <c r="G27" s="59" t="s">
        <v>91</v>
      </c>
      <c r="H27" s="50" t="s">
        <v>124</v>
      </c>
      <c r="I27" s="50" t="s">
        <v>115</v>
      </c>
      <c r="J27" s="50"/>
    </row>
    <row r="28" spans="1:10" s="53" customFormat="1" ht="20.149999999999999" customHeight="1" x14ac:dyDescent="0.35">
      <c r="A28" s="19">
        <v>27</v>
      </c>
      <c r="B28" s="51" t="inlineStr">
        <is>
          <t>***********</t>
        </is>
      </c>
      <c r="C28" s="51">
        <v>236401010</v>
      </c>
      <c r="D28" s="51" t="s">
        <v>36</v>
      </c>
      <c r="E28" s="52" t="s">
        <v>87</v>
      </c>
      <c r="F28" s="52" t="s">
        <v>87</v>
      </c>
      <c r="G28" s="59" t="s">
        <v>91</v>
      </c>
      <c r="H28" s="50" t="s">
        <v>124</v>
      </c>
      <c r="I28" s="50" t="s">
        <v>115</v>
      </c>
      <c r="J28" s="50"/>
    </row>
    <row r="29" spans="1:10" s="53" customFormat="1" ht="20.149999999999999" customHeight="1" x14ac:dyDescent="0.35">
      <c r="A29" s="19">
        <v>28</v>
      </c>
      <c r="B29" s="51" t="inlineStr">
        <is>
          <t>***********</t>
        </is>
      </c>
      <c r="C29" s="51">
        <v>236401066</v>
      </c>
      <c r="D29" s="51" t="s">
        <v>37</v>
      </c>
      <c r="E29" s="52" t="s">
        <v>87</v>
      </c>
      <c r="F29" s="52" t="s">
        <v>87</v>
      </c>
      <c r="G29" s="59" t="s">
        <v>91</v>
      </c>
      <c r="H29" s="50" t="s">
        <v>124</v>
      </c>
      <c r="I29" s="50" t="s">
        <v>115</v>
      </c>
      <c r="J29" s="50"/>
    </row>
    <row r="30" spans="1:10" s="53" customFormat="1" ht="20.149999999999999" customHeight="1" x14ac:dyDescent="0.35">
      <c r="A30" s="19">
        <v>29</v>
      </c>
      <c r="B30" s="51" t="inlineStr">
        <is>
          <t>***********</t>
        </is>
      </c>
      <c r="C30" s="51">
        <v>236401060</v>
      </c>
      <c r="D30" s="51" t="s">
        <v>38</v>
      </c>
      <c r="E30" s="52" t="s">
        <v>87</v>
      </c>
      <c r="F30" s="52" t="s">
        <v>87</v>
      </c>
      <c r="G30" s="59" t="s">
        <v>91</v>
      </c>
      <c r="H30" s="50" t="s">
        <v>124</v>
      </c>
      <c r="I30" s="50" t="s">
        <v>115</v>
      </c>
      <c r="J30" s="50"/>
    </row>
    <row r="31" spans="1:10" s="53" customFormat="1" ht="20.149999999999999" customHeight="1" x14ac:dyDescent="0.35">
      <c r="A31" s="19">
        <v>30</v>
      </c>
      <c r="B31" s="51" t="inlineStr">
        <is>
          <t>***********</t>
        </is>
      </c>
      <c r="C31" s="51">
        <v>231401028</v>
      </c>
      <c r="D31" s="51" t="s">
        <v>39</v>
      </c>
      <c r="E31" s="52" t="s">
        <v>87</v>
      </c>
      <c r="F31" s="52" t="s">
        <v>87</v>
      </c>
      <c r="G31" s="59" t="s">
        <v>91</v>
      </c>
      <c r="H31" s="50" t="s">
        <v>124</v>
      </c>
      <c r="I31" s="50" t="s">
        <v>115</v>
      </c>
      <c r="J31" s="50"/>
    </row>
    <row r="32" spans="1:10" ht="20.149999999999999" customHeight="1" x14ac:dyDescent="0.35">
      <c r="A32" s="19">
        <v>31</v>
      </c>
      <c r="B32" s="9" t="inlineStr">
        <is>
          <t>***********</t>
        </is>
      </c>
      <c r="C32" s="9">
        <v>231401015</v>
      </c>
      <c r="D32" s="9" t="s">
        <v>40</v>
      </c>
      <c r="E32" s="30" t="s">
        <v>87</v>
      </c>
      <c r="F32" s="30" t="s">
        <v>87</v>
      </c>
      <c r="G32" s="33" t="s">
        <v>91</v>
      </c>
      <c r="H32" s="29" t="s">
        <v>125</v>
      </c>
      <c r="I32" s="29" t="s">
        <v>115</v>
      </c>
      <c r="J32" s="29"/>
    </row>
    <row r="33" spans="1:10" ht="20.149999999999999" customHeight="1" x14ac:dyDescent="0.35">
      <c r="A33" s="19">
        <v>32</v>
      </c>
      <c r="B33" s="9" t="inlineStr">
        <is>
          <t>***********</t>
        </is>
      </c>
      <c r="C33" s="9">
        <v>231401002</v>
      </c>
      <c r="D33" s="9" t="s">
        <v>41</v>
      </c>
      <c r="E33" s="30" t="s">
        <v>87</v>
      </c>
      <c r="F33" s="30" t="s">
        <v>87</v>
      </c>
      <c r="G33" s="33" t="s">
        <v>91</v>
      </c>
      <c r="H33" s="29" t="s">
        <v>125</v>
      </c>
      <c r="I33" s="29" t="s">
        <v>115</v>
      </c>
      <c r="J33" s="29"/>
    </row>
    <row r="34" spans="1:10" ht="20.149999999999999" customHeight="1" x14ac:dyDescent="0.35">
      <c r="A34" s="19">
        <v>33</v>
      </c>
      <c r="B34" s="9" t="inlineStr">
        <is>
          <t>***********</t>
        </is>
      </c>
      <c r="C34" s="9">
        <v>231401073</v>
      </c>
      <c r="D34" s="9" t="s">
        <v>42</v>
      </c>
      <c r="E34" s="30" t="s">
        <v>87</v>
      </c>
      <c r="F34" s="30" t="s">
        <v>87</v>
      </c>
      <c r="G34" s="33" t="s">
        <v>91</v>
      </c>
      <c r="H34" s="29" t="s">
        <v>125</v>
      </c>
      <c r="I34" s="29" t="s">
        <v>115</v>
      </c>
      <c r="J34" s="29"/>
    </row>
    <row r="35" spans="1:10" ht="20.149999999999999" customHeight="1" x14ac:dyDescent="0.35">
      <c r="A35" s="19">
        <v>34</v>
      </c>
      <c r="B35" s="9" t="inlineStr">
        <is>
          <t>***********</t>
        </is>
      </c>
      <c r="C35" s="9">
        <v>231401068</v>
      </c>
      <c r="D35" s="9" t="s">
        <v>43</v>
      </c>
      <c r="E35" s="30" t="s">
        <v>87</v>
      </c>
      <c r="F35" s="30" t="s">
        <v>87</v>
      </c>
      <c r="G35" s="33" t="s">
        <v>91</v>
      </c>
      <c r="H35" s="29" t="s">
        <v>125</v>
      </c>
      <c r="I35" s="29" t="s">
        <v>115</v>
      </c>
      <c r="J35" s="29"/>
    </row>
    <row r="36" spans="1:10" ht="20.149999999999999" customHeight="1" x14ac:dyDescent="0.35">
      <c r="A36" s="19">
        <v>35</v>
      </c>
      <c r="B36" s="9" t="inlineStr">
        <is>
          <t>***********</t>
        </is>
      </c>
      <c r="C36" s="9">
        <v>231401094</v>
      </c>
      <c r="D36" s="9" t="s">
        <v>44</v>
      </c>
      <c r="E36" s="30" t="s">
        <v>87</v>
      </c>
      <c r="F36" s="30" t="s">
        <v>87</v>
      </c>
      <c r="G36" s="33" t="s">
        <v>91</v>
      </c>
      <c r="H36" s="29" t="s">
        <v>125</v>
      </c>
      <c r="I36" s="29" t="s">
        <v>115</v>
      </c>
      <c r="J36" s="29"/>
    </row>
    <row r="37" spans="1:10" ht="20.149999999999999" customHeight="1" x14ac:dyDescent="0.35">
      <c r="A37" s="19">
        <v>36</v>
      </c>
      <c r="B37" s="20" t="inlineStr">
        <is>
          <t>***********</t>
        </is>
      </c>
      <c r="C37" s="9">
        <v>231401027</v>
      </c>
      <c r="D37" s="9" t="s">
        <v>45</v>
      </c>
      <c r="E37" s="30" t="s">
        <v>87</v>
      </c>
      <c r="F37" s="30" t="s">
        <v>87</v>
      </c>
      <c r="G37" s="33" t="s">
        <v>91</v>
      </c>
      <c r="H37" s="29" t="s">
        <v>125</v>
      </c>
      <c r="I37" s="29" t="s">
        <v>115</v>
      </c>
      <c r="J37" s="29"/>
    </row>
    <row r="38" spans="1:10" ht="20.149999999999999" customHeight="1" x14ac:dyDescent="0.35">
      <c r="A38" s="19">
        <v>37</v>
      </c>
      <c r="B38" s="17" t="inlineStr">
        <is>
          <t>***********</t>
        </is>
      </c>
      <c r="C38" s="17">
        <v>231401037</v>
      </c>
      <c r="D38" s="17" t="s">
        <v>46</v>
      </c>
      <c r="E38" s="32" t="s">
        <v>87</v>
      </c>
      <c r="F38" s="32" t="s">
        <v>87</v>
      </c>
      <c r="G38" s="32" t="s">
        <v>92</v>
      </c>
      <c r="H38" s="23" t="s">
        <v>126</v>
      </c>
      <c r="I38" s="23" t="s">
        <v>116</v>
      </c>
      <c r="J38" s="23"/>
    </row>
    <row r="39" spans="1:10" ht="20.149999999999999" customHeight="1" x14ac:dyDescent="0.35">
      <c r="A39" s="19">
        <v>38</v>
      </c>
      <c r="B39" s="17" t="inlineStr">
        <is>
          <t>***********</t>
        </is>
      </c>
      <c r="C39" s="17">
        <v>231401026</v>
      </c>
      <c r="D39" s="17" t="s">
        <v>47</v>
      </c>
      <c r="E39" s="32" t="s">
        <v>87</v>
      </c>
      <c r="F39" s="32" t="s">
        <v>87</v>
      </c>
      <c r="G39" s="32" t="s">
        <v>92</v>
      </c>
      <c r="H39" s="23" t="s">
        <v>126</v>
      </c>
      <c r="I39" s="23" t="s">
        <v>116</v>
      </c>
      <c r="J39" s="23"/>
    </row>
    <row r="40" spans="1:10" ht="20.149999999999999" customHeight="1" x14ac:dyDescent="0.35">
      <c r="A40" s="19">
        <v>39</v>
      </c>
      <c r="B40" s="21" t="inlineStr">
        <is>
          <t>***********</t>
        </is>
      </c>
      <c r="C40" s="17">
        <v>231401066</v>
      </c>
      <c r="D40" s="17" t="s">
        <v>48</v>
      </c>
      <c r="E40" s="32" t="s">
        <v>87</v>
      </c>
      <c r="F40" s="32" t="s">
        <v>87</v>
      </c>
      <c r="G40" s="32" t="s">
        <v>92</v>
      </c>
      <c r="H40" s="23" t="s">
        <v>126</v>
      </c>
      <c r="I40" s="23" t="s">
        <v>116</v>
      </c>
      <c r="J40" s="23"/>
    </row>
    <row r="41" spans="1:10" ht="20.149999999999999" customHeight="1" x14ac:dyDescent="0.35">
      <c r="A41" s="19">
        <v>40</v>
      </c>
      <c r="B41" s="17" t="inlineStr">
        <is>
          <t>***********</t>
        </is>
      </c>
      <c r="C41" s="17">
        <v>231405010</v>
      </c>
      <c r="D41" s="17" t="s">
        <v>49</v>
      </c>
      <c r="E41" s="32" t="s">
        <v>87</v>
      </c>
      <c r="F41" s="32" t="s">
        <v>87</v>
      </c>
      <c r="G41" s="32" t="s">
        <v>92</v>
      </c>
      <c r="H41" s="23" t="s">
        <v>126</v>
      </c>
      <c r="I41" s="23" t="s">
        <v>116</v>
      </c>
      <c r="J41" s="23"/>
    </row>
    <row r="42" spans="1:10" ht="20.149999999999999" customHeight="1" x14ac:dyDescent="0.35">
      <c r="A42" s="19">
        <v>41</v>
      </c>
      <c r="B42" s="17" t="inlineStr">
        <is>
          <t>***********</t>
        </is>
      </c>
      <c r="C42" s="17">
        <v>231401097</v>
      </c>
      <c r="D42" s="17" t="s">
        <v>50</v>
      </c>
      <c r="E42" s="32" t="s">
        <v>87</v>
      </c>
      <c r="F42" s="32" t="s">
        <v>87</v>
      </c>
      <c r="G42" s="32" t="s">
        <v>92</v>
      </c>
      <c r="H42" s="23" t="s">
        <v>126</v>
      </c>
      <c r="I42" s="23" t="s">
        <v>116</v>
      </c>
      <c r="J42" s="23"/>
    </row>
    <row r="43" spans="1:10" ht="20.149999999999999" customHeight="1" x14ac:dyDescent="0.35">
      <c r="A43" s="19">
        <v>42</v>
      </c>
      <c r="B43" s="17" t="inlineStr">
        <is>
          <t>***********</t>
        </is>
      </c>
      <c r="C43" s="17">
        <v>231401079</v>
      </c>
      <c r="D43" s="17" t="s">
        <v>51</v>
      </c>
      <c r="E43" s="32" t="s">
        <v>87</v>
      </c>
      <c r="F43" s="32" t="s">
        <v>87</v>
      </c>
      <c r="G43" s="32" t="s">
        <v>92</v>
      </c>
      <c r="H43" s="23" t="s">
        <v>126</v>
      </c>
      <c r="I43" s="23" t="s">
        <v>116</v>
      </c>
      <c r="J43" s="23"/>
    </row>
    <row r="44" spans="1:10" s="62" customFormat="1" ht="20.149999999999999" customHeight="1" x14ac:dyDescent="0.35">
      <c r="A44" s="19">
        <v>43</v>
      </c>
      <c r="B44" s="60" t="inlineStr">
        <is>
          <t>***********</t>
        </is>
      </c>
      <c r="C44" s="60">
        <v>231401095</v>
      </c>
      <c r="D44" s="60" t="s">
        <v>52</v>
      </c>
      <c r="E44" s="61" t="s">
        <v>87</v>
      </c>
      <c r="F44" s="61" t="s">
        <v>87</v>
      </c>
      <c r="G44" s="61" t="s">
        <v>92</v>
      </c>
      <c r="H44" s="46" t="s">
        <v>127</v>
      </c>
      <c r="I44" s="46" t="s">
        <v>116</v>
      </c>
      <c r="J44" s="46"/>
    </row>
    <row r="45" spans="1:10" s="62" customFormat="1" ht="20.149999999999999" customHeight="1" x14ac:dyDescent="0.35">
      <c r="A45" s="19">
        <v>44</v>
      </c>
      <c r="B45" s="60" t="inlineStr">
        <is>
          <t>***********</t>
        </is>
      </c>
      <c r="C45" s="60">
        <v>231401091</v>
      </c>
      <c r="D45" s="60" t="s">
        <v>53</v>
      </c>
      <c r="E45" s="61" t="s">
        <v>87</v>
      </c>
      <c r="F45" s="61" t="s">
        <v>87</v>
      </c>
      <c r="G45" s="61" t="s">
        <v>92</v>
      </c>
      <c r="H45" s="46" t="s">
        <v>127</v>
      </c>
      <c r="I45" s="46" t="s">
        <v>116</v>
      </c>
      <c r="J45" s="46"/>
    </row>
    <row r="46" spans="1:10" s="62" customFormat="1" ht="20.149999999999999" customHeight="1" x14ac:dyDescent="0.35">
      <c r="A46" s="19">
        <v>45</v>
      </c>
      <c r="B46" s="60" t="inlineStr">
        <is>
          <t>***********</t>
        </is>
      </c>
      <c r="C46" s="60">
        <v>231401048</v>
      </c>
      <c r="D46" s="60" t="s">
        <v>54</v>
      </c>
      <c r="E46" s="61" t="s">
        <v>87</v>
      </c>
      <c r="F46" s="61" t="s">
        <v>87</v>
      </c>
      <c r="G46" s="61" t="s">
        <v>92</v>
      </c>
      <c r="H46" s="46" t="s">
        <v>127</v>
      </c>
      <c r="I46" s="46" t="s">
        <v>116</v>
      </c>
      <c r="J46" s="46"/>
    </row>
    <row r="47" spans="1:10" s="62" customFormat="1" ht="20.149999999999999" customHeight="1" x14ac:dyDescent="0.35">
      <c r="A47" s="19">
        <v>46</v>
      </c>
      <c r="B47" s="60" t="inlineStr">
        <is>
          <t>***********</t>
        </is>
      </c>
      <c r="C47" s="60">
        <v>213401008</v>
      </c>
      <c r="D47" s="60" t="s">
        <v>55</v>
      </c>
      <c r="E47" s="61" t="s">
        <v>87</v>
      </c>
      <c r="F47" s="61" t="s">
        <v>87</v>
      </c>
      <c r="G47" s="61" t="s">
        <v>92</v>
      </c>
      <c r="H47" s="46" t="s">
        <v>127</v>
      </c>
      <c r="I47" s="46" t="s">
        <v>116</v>
      </c>
      <c r="J47" s="46"/>
    </row>
    <row r="48" spans="1:10" s="62" customFormat="1" ht="20.149999999999999" customHeight="1" x14ac:dyDescent="0.35">
      <c r="A48" s="19">
        <v>47</v>
      </c>
      <c r="B48" s="60" t="inlineStr">
        <is>
          <t>***********</t>
        </is>
      </c>
      <c r="C48" s="60">
        <v>231401125</v>
      </c>
      <c r="D48" s="60" t="s">
        <v>56</v>
      </c>
      <c r="E48" s="61" t="s">
        <v>87</v>
      </c>
      <c r="F48" s="61" t="s">
        <v>87</v>
      </c>
      <c r="G48" s="61" t="s">
        <v>92</v>
      </c>
      <c r="H48" s="46" t="s">
        <v>127</v>
      </c>
      <c r="I48" s="46" t="s">
        <v>116</v>
      </c>
      <c r="J48" s="46"/>
    </row>
    <row r="49" spans="1:11" s="62" customFormat="1" ht="20.149999999999999" customHeight="1" x14ac:dyDescent="0.35">
      <c r="A49" s="19">
        <v>48</v>
      </c>
      <c r="B49" s="60" t="inlineStr">
        <is>
          <t>***********</t>
        </is>
      </c>
      <c r="C49" s="60">
        <v>231401031</v>
      </c>
      <c r="D49" s="60" t="s">
        <v>57</v>
      </c>
      <c r="E49" s="61" t="s">
        <v>87</v>
      </c>
      <c r="F49" s="61" t="s">
        <v>87</v>
      </c>
      <c r="G49" s="61" t="s">
        <v>92</v>
      </c>
      <c r="H49" s="46" t="s">
        <v>127</v>
      </c>
      <c r="I49" s="46" t="s">
        <v>116</v>
      </c>
      <c r="J49" s="46"/>
    </row>
    <row r="50" spans="1:11" ht="20.149999999999999" customHeight="1" x14ac:dyDescent="0.35">
      <c r="A50" s="19">
        <v>49</v>
      </c>
      <c r="B50" s="9" t="inlineStr">
        <is>
          <t>***********</t>
        </is>
      </c>
      <c r="C50" s="9">
        <v>231401018</v>
      </c>
      <c r="D50" s="9" t="s">
        <v>58</v>
      </c>
      <c r="E50" s="30" t="s">
        <v>87</v>
      </c>
      <c r="F50" s="30" t="s">
        <v>87</v>
      </c>
      <c r="G50" s="30" t="s">
        <v>93</v>
      </c>
      <c r="H50" s="29" t="s">
        <v>128</v>
      </c>
      <c r="I50" s="29" t="s">
        <v>117</v>
      </c>
      <c r="J50" s="29"/>
      <c r="K50" s="34"/>
    </row>
    <row r="51" spans="1:11" ht="20.149999999999999" customHeight="1" x14ac:dyDescent="0.35">
      <c r="A51" s="19">
        <v>50</v>
      </c>
      <c r="B51" s="9" t="inlineStr">
        <is>
          <t>***********</t>
        </is>
      </c>
      <c r="C51" s="9">
        <v>231401043</v>
      </c>
      <c r="D51" s="9" t="s">
        <v>59</v>
      </c>
      <c r="E51" s="30" t="s">
        <v>87</v>
      </c>
      <c r="F51" s="30" t="s">
        <v>87</v>
      </c>
      <c r="G51" s="30" t="s">
        <v>93</v>
      </c>
      <c r="H51" s="29" t="s">
        <v>128</v>
      </c>
      <c r="I51" s="29" t="s">
        <v>117</v>
      </c>
      <c r="J51" s="29"/>
    </row>
    <row r="52" spans="1:11" ht="20.149999999999999" customHeight="1" x14ac:dyDescent="0.35">
      <c r="A52" s="19">
        <v>51</v>
      </c>
      <c r="B52" s="9" t="inlineStr">
        <is>
          <t>***********</t>
        </is>
      </c>
      <c r="C52" s="9">
        <v>231401093</v>
      </c>
      <c r="D52" s="9" t="s">
        <v>60</v>
      </c>
      <c r="E52" s="30" t="s">
        <v>87</v>
      </c>
      <c r="F52" s="30" t="s">
        <v>87</v>
      </c>
      <c r="G52" s="30" t="s">
        <v>93</v>
      </c>
      <c r="H52" s="29" t="s">
        <v>128</v>
      </c>
      <c r="I52" s="29" t="s">
        <v>117</v>
      </c>
      <c r="J52" s="29"/>
    </row>
    <row r="53" spans="1:11" ht="20.149999999999999" customHeight="1" x14ac:dyDescent="0.35">
      <c r="A53" s="19">
        <v>52</v>
      </c>
      <c r="B53" s="9" t="inlineStr">
        <is>
          <t>***********</t>
        </is>
      </c>
      <c r="C53" s="9">
        <v>231401009</v>
      </c>
      <c r="D53" s="9" t="s">
        <v>61</v>
      </c>
      <c r="E53" s="30" t="s">
        <v>87</v>
      </c>
      <c r="F53" s="30" t="s">
        <v>87</v>
      </c>
      <c r="G53" s="30" t="s">
        <v>93</v>
      </c>
      <c r="H53" s="29" t="s">
        <v>128</v>
      </c>
      <c r="I53" s="29" t="s">
        <v>117</v>
      </c>
      <c r="J53" s="29"/>
    </row>
    <row r="54" spans="1:11" ht="20.149999999999999" customHeight="1" x14ac:dyDescent="0.35">
      <c r="A54" s="19">
        <v>53</v>
      </c>
      <c r="B54" s="9" t="inlineStr">
        <is>
          <t>***********</t>
        </is>
      </c>
      <c r="C54" s="9">
        <v>231405001</v>
      </c>
      <c r="D54" s="9" t="s">
        <v>62</v>
      </c>
      <c r="E54" s="30" t="s">
        <v>87</v>
      </c>
      <c r="F54" s="30" t="s">
        <v>87</v>
      </c>
      <c r="G54" s="30" t="s">
        <v>93</v>
      </c>
      <c r="H54" s="29" t="s">
        <v>128</v>
      </c>
      <c r="I54" s="29" t="s">
        <v>117</v>
      </c>
      <c r="J54" s="29"/>
    </row>
    <row r="55" spans="1:11" ht="20.149999999999999" customHeight="1" x14ac:dyDescent="0.35">
      <c r="A55" s="19">
        <v>54</v>
      </c>
      <c r="B55" s="9" t="inlineStr">
        <is>
          <t>***********</t>
        </is>
      </c>
      <c r="C55" s="9">
        <v>231401053</v>
      </c>
      <c r="D55" s="9" t="s">
        <v>63</v>
      </c>
      <c r="E55" s="30" t="s">
        <v>87</v>
      </c>
      <c r="F55" s="30" t="s">
        <v>87</v>
      </c>
      <c r="G55" s="30" t="s">
        <v>93</v>
      </c>
      <c r="H55" s="29" t="s">
        <v>128</v>
      </c>
      <c r="I55" s="29" t="s">
        <v>117</v>
      </c>
      <c r="J55" s="29"/>
    </row>
    <row r="56" spans="1:11" s="44" customFormat="1" ht="20.149999999999999" customHeight="1" x14ac:dyDescent="0.35">
      <c r="A56" s="19">
        <v>55</v>
      </c>
      <c r="B56" s="18" t="inlineStr">
        <is>
          <t>***********</t>
        </is>
      </c>
      <c r="C56" s="18">
        <v>231401070</v>
      </c>
      <c r="D56" s="18" t="s">
        <v>64</v>
      </c>
      <c r="E56" s="35" t="s">
        <v>87</v>
      </c>
      <c r="F56" s="35" t="s">
        <v>87</v>
      </c>
      <c r="G56" s="35" t="s">
        <v>93</v>
      </c>
      <c r="H56" s="22" t="s">
        <v>129</v>
      </c>
      <c r="I56" s="22" t="s">
        <v>117</v>
      </c>
      <c r="J56" s="22"/>
    </row>
    <row r="57" spans="1:11" s="44" customFormat="1" ht="20.149999999999999" customHeight="1" x14ac:dyDescent="0.35">
      <c r="A57" s="19">
        <v>56</v>
      </c>
      <c r="B57" s="18" t="inlineStr">
        <is>
          <t>***********</t>
        </is>
      </c>
      <c r="C57" s="18">
        <v>251401001</v>
      </c>
      <c r="D57" s="18" t="s">
        <v>65</v>
      </c>
      <c r="E57" s="35" t="s">
        <v>87</v>
      </c>
      <c r="F57" s="35" t="s">
        <v>87</v>
      </c>
      <c r="G57" s="35" t="s">
        <v>93</v>
      </c>
      <c r="H57" s="22" t="s">
        <v>129</v>
      </c>
      <c r="I57" s="22" t="s">
        <v>117</v>
      </c>
      <c r="J57" s="22"/>
    </row>
    <row r="58" spans="1:11" s="44" customFormat="1" ht="20.149999999999999" customHeight="1" x14ac:dyDescent="0.35">
      <c r="A58" s="19">
        <v>57</v>
      </c>
      <c r="B58" s="18" t="inlineStr">
        <is>
          <t>***********</t>
        </is>
      </c>
      <c r="C58" s="18">
        <v>231401016</v>
      </c>
      <c r="D58" s="18" t="s">
        <v>66</v>
      </c>
      <c r="E58" s="35" t="s">
        <v>87</v>
      </c>
      <c r="F58" s="35" t="s">
        <v>87</v>
      </c>
      <c r="G58" s="35" t="s">
        <v>93</v>
      </c>
      <c r="H58" s="22" t="s">
        <v>129</v>
      </c>
      <c r="I58" s="22" t="s">
        <v>117</v>
      </c>
      <c r="J58" s="22"/>
    </row>
    <row r="59" spans="1:11" s="44" customFormat="1" ht="20.149999999999999" customHeight="1" x14ac:dyDescent="0.35">
      <c r="A59" s="19">
        <v>58</v>
      </c>
      <c r="B59" s="18" t="inlineStr">
        <is>
          <t>***********</t>
        </is>
      </c>
      <c r="C59" s="18">
        <v>231401033</v>
      </c>
      <c r="D59" s="18" t="s">
        <v>67</v>
      </c>
      <c r="E59" s="35" t="s">
        <v>87</v>
      </c>
      <c r="F59" s="35" t="s">
        <v>87</v>
      </c>
      <c r="G59" s="35" t="s">
        <v>93</v>
      </c>
      <c r="H59" s="22" t="s">
        <v>129</v>
      </c>
      <c r="I59" s="22" t="s">
        <v>117</v>
      </c>
      <c r="J59" s="22"/>
    </row>
    <row r="60" spans="1:11" s="44" customFormat="1" ht="20.149999999999999" customHeight="1" x14ac:dyDescent="0.35">
      <c r="A60" s="19">
        <v>59</v>
      </c>
      <c r="B60" s="18" t="inlineStr">
        <is>
          <t>***********</t>
        </is>
      </c>
      <c r="C60" s="18">
        <v>231401056</v>
      </c>
      <c r="D60" s="18" t="s">
        <v>68</v>
      </c>
      <c r="E60" s="35" t="s">
        <v>87</v>
      </c>
      <c r="F60" s="35" t="s">
        <v>87</v>
      </c>
      <c r="G60" s="35" t="s">
        <v>93</v>
      </c>
      <c r="H60" s="22" t="s">
        <v>129</v>
      </c>
      <c r="I60" s="22" t="s">
        <v>117</v>
      </c>
      <c r="J60" s="22"/>
    </row>
    <row r="61" spans="1:11" s="44" customFormat="1" ht="20.149999999999999" customHeight="1" x14ac:dyDescent="0.35">
      <c r="A61" s="19">
        <v>60</v>
      </c>
      <c r="B61" s="18" t="inlineStr">
        <is>
          <t>***********</t>
        </is>
      </c>
      <c r="C61" s="18">
        <v>231401069</v>
      </c>
      <c r="D61" s="18" t="s">
        <v>69</v>
      </c>
      <c r="E61" s="35" t="s">
        <v>87</v>
      </c>
      <c r="F61" s="35" t="s">
        <v>87</v>
      </c>
      <c r="G61" s="35" t="s">
        <v>93</v>
      </c>
      <c r="H61" s="22" t="s">
        <v>129</v>
      </c>
      <c r="I61" s="22" t="s">
        <v>117</v>
      </c>
      <c r="J61" s="22"/>
    </row>
    <row r="62" spans="1:11" s="63" customFormat="1" ht="20.149999999999999" customHeight="1" x14ac:dyDescent="0.35">
      <c r="A62" s="19">
        <v>61</v>
      </c>
      <c r="B62" s="10" t="inlineStr">
        <is>
          <t>***********</t>
        </is>
      </c>
      <c r="C62" s="10">
        <v>231401089</v>
      </c>
      <c r="D62" s="10" t="s">
        <v>70</v>
      </c>
      <c r="E62" s="38" t="s">
        <v>87</v>
      </c>
      <c r="F62" s="38" t="s">
        <v>87</v>
      </c>
      <c r="G62" s="38" t="s">
        <v>94</v>
      </c>
      <c r="H62" s="63" t="s">
        <v>130</v>
      </c>
      <c r="I62" s="37" t="s">
        <v>117</v>
      </c>
      <c r="J62" s="37"/>
    </row>
    <row r="63" spans="1:11" s="63" customFormat="1" ht="20.149999999999999" customHeight="1" x14ac:dyDescent="0.35">
      <c r="A63" s="19">
        <v>62</v>
      </c>
      <c r="B63" s="10" t="inlineStr">
        <is>
          <t>***********</t>
        </is>
      </c>
      <c r="C63" s="10">
        <v>231401049</v>
      </c>
      <c r="D63" s="10" t="s">
        <v>71</v>
      </c>
      <c r="E63" s="38" t="s">
        <v>87</v>
      </c>
      <c r="F63" s="38" t="s">
        <v>87</v>
      </c>
      <c r="G63" s="38" t="s">
        <v>94</v>
      </c>
      <c r="H63" s="37" t="s">
        <v>130</v>
      </c>
      <c r="I63" s="37" t="s">
        <v>117</v>
      </c>
      <c r="J63" s="37"/>
    </row>
    <row r="64" spans="1:11" s="63" customFormat="1" ht="20.149999999999999" customHeight="1" x14ac:dyDescent="0.35">
      <c r="A64" s="19">
        <v>63</v>
      </c>
      <c r="B64" s="64" t="inlineStr">
        <is>
          <t>***********</t>
        </is>
      </c>
      <c r="C64" s="10">
        <v>231405005</v>
      </c>
      <c r="D64" s="10" t="s">
        <v>72</v>
      </c>
      <c r="E64" s="38" t="s">
        <v>87</v>
      </c>
      <c r="F64" s="38" t="s">
        <v>87</v>
      </c>
      <c r="G64" s="38" t="s">
        <v>94</v>
      </c>
      <c r="H64" s="37" t="s">
        <v>130</v>
      </c>
      <c r="I64" s="37" t="s">
        <v>117</v>
      </c>
      <c r="J64" s="37"/>
    </row>
    <row r="65" spans="1:13" s="63" customFormat="1" ht="20.149999999999999" customHeight="1" x14ac:dyDescent="0.35">
      <c r="A65" s="19">
        <v>64</v>
      </c>
      <c r="B65" s="10" t="inlineStr">
        <is>
          <t>***********</t>
        </is>
      </c>
      <c r="C65" s="10">
        <v>231401011</v>
      </c>
      <c r="D65" s="10" t="s">
        <v>73</v>
      </c>
      <c r="E65" s="38" t="s">
        <v>87</v>
      </c>
      <c r="F65" s="38" t="s">
        <v>87</v>
      </c>
      <c r="G65" s="38" t="s">
        <v>94</v>
      </c>
      <c r="H65" s="37" t="s">
        <v>130</v>
      </c>
      <c r="I65" s="37" t="s">
        <v>117</v>
      </c>
      <c r="J65" s="37"/>
    </row>
    <row r="66" spans="1:13" s="63" customFormat="1" ht="20.149999999999999" customHeight="1" x14ac:dyDescent="0.35">
      <c r="A66" s="19">
        <v>65</v>
      </c>
      <c r="B66" s="64" t="inlineStr">
        <is>
          <t>***********</t>
        </is>
      </c>
      <c r="C66" s="10">
        <v>221401044</v>
      </c>
      <c r="D66" s="10" t="s">
        <v>74</v>
      </c>
      <c r="E66" s="38" t="s">
        <v>87</v>
      </c>
      <c r="F66" s="38" t="s">
        <v>87</v>
      </c>
      <c r="G66" s="38" t="s">
        <v>94</v>
      </c>
      <c r="H66" s="37" t="s">
        <v>130</v>
      </c>
      <c r="I66" s="37" t="s">
        <v>117</v>
      </c>
      <c r="J66" s="37"/>
    </row>
    <row r="67" spans="1:13" s="63" customFormat="1" ht="20.149999999999999" customHeight="1" x14ac:dyDescent="0.35">
      <c r="A67" s="19">
        <v>66</v>
      </c>
      <c r="B67" s="10" t="inlineStr">
        <is>
          <t>***********</t>
        </is>
      </c>
      <c r="C67" s="10">
        <v>226401056</v>
      </c>
      <c r="D67" s="64" t="s">
        <v>75</v>
      </c>
      <c r="E67" s="38" t="s">
        <v>87</v>
      </c>
      <c r="F67" s="38" t="s">
        <v>87</v>
      </c>
      <c r="G67" s="38" t="s">
        <v>94</v>
      </c>
      <c r="H67" s="37" t="s">
        <v>130</v>
      </c>
      <c r="I67" s="37" t="s">
        <v>117</v>
      </c>
      <c r="J67" s="37"/>
    </row>
    <row r="68" spans="1:13" s="40" customFormat="1" ht="20.149999999999999" customHeight="1" x14ac:dyDescent="0.35">
      <c r="A68" s="19">
        <v>67</v>
      </c>
      <c r="B68" s="54" t="inlineStr">
        <is>
          <t>***********</t>
        </is>
      </c>
      <c r="C68" s="8">
        <v>221401019</v>
      </c>
      <c r="D68" s="8" t="s">
        <v>76</v>
      </c>
      <c r="E68" s="28" t="s">
        <v>87</v>
      </c>
      <c r="F68" s="28" t="s">
        <v>87</v>
      </c>
      <c r="G68" s="28" t="s">
        <v>94</v>
      </c>
      <c r="H68" s="65" t="s">
        <v>132</v>
      </c>
      <c r="I68" s="19" t="s">
        <v>118</v>
      </c>
      <c r="J68" s="19"/>
    </row>
    <row r="69" spans="1:13" s="40" customFormat="1" ht="20.149999999999999" customHeight="1" x14ac:dyDescent="0.35">
      <c r="A69" s="19">
        <v>68</v>
      </c>
      <c r="B69" s="54" t="inlineStr">
        <is>
          <t>***********</t>
        </is>
      </c>
      <c r="C69" s="8">
        <v>221401200</v>
      </c>
      <c r="D69" s="8" t="s">
        <v>77</v>
      </c>
      <c r="E69" s="28" t="s">
        <v>87</v>
      </c>
      <c r="F69" s="28" t="s">
        <v>87</v>
      </c>
      <c r="G69" s="28" t="s">
        <v>94</v>
      </c>
      <c r="H69" s="65" t="s">
        <v>132</v>
      </c>
      <c r="I69" s="19" t="s">
        <v>118</v>
      </c>
      <c r="J69" s="19"/>
    </row>
    <row r="70" spans="1:13" s="40" customFormat="1" ht="20.149999999999999" customHeight="1" x14ac:dyDescent="0.35">
      <c r="A70" s="19">
        <v>69</v>
      </c>
      <c r="B70" s="8" t="inlineStr">
        <is>
          <t>***********</t>
        </is>
      </c>
      <c r="C70" s="8">
        <v>231401017</v>
      </c>
      <c r="D70" s="8" t="s">
        <v>78</v>
      </c>
      <c r="E70" s="28" t="s">
        <v>87</v>
      </c>
      <c r="F70" s="28" t="s">
        <v>87</v>
      </c>
      <c r="G70" s="28" t="s">
        <v>94</v>
      </c>
      <c r="H70" s="65" t="s">
        <v>132</v>
      </c>
      <c r="I70" s="19" t="s">
        <v>118</v>
      </c>
      <c r="J70" s="19"/>
    </row>
    <row r="71" spans="1:13" s="40" customFormat="1" ht="20.149999999999999" customHeight="1" x14ac:dyDescent="0.35">
      <c r="A71" s="19">
        <v>70</v>
      </c>
      <c r="B71" s="8" t="inlineStr">
        <is>
          <t>***********</t>
        </is>
      </c>
      <c r="C71" s="8">
        <v>231405009</v>
      </c>
      <c r="D71" s="8" t="s">
        <v>79</v>
      </c>
      <c r="E71" s="28" t="s">
        <v>87</v>
      </c>
      <c r="F71" s="28" t="s">
        <v>87</v>
      </c>
      <c r="G71" s="28" t="s">
        <v>94</v>
      </c>
      <c r="H71" s="65" t="s">
        <v>132</v>
      </c>
      <c r="I71" s="19" t="s">
        <v>118</v>
      </c>
      <c r="J71" s="19"/>
    </row>
    <row r="72" spans="1:13" s="40" customFormat="1" ht="20.149999999999999" customHeight="1" x14ac:dyDescent="0.35">
      <c r="A72" s="19">
        <v>71</v>
      </c>
      <c r="B72" s="55" t="inlineStr">
        <is>
          <t>***********</t>
        </is>
      </c>
      <c r="C72" s="26">
        <v>221401029</v>
      </c>
      <c r="D72" s="54" t="s">
        <v>80</v>
      </c>
      <c r="E72" s="28" t="s">
        <v>87</v>
      </c>
      <c r="F72" s="28" t="s">
        <v>87</v>
      </c>
      <c r="G72" s="28" t="s">
        <v>94</v>
      </c>
      <c r="H72" s="65" t="s">
        <v>132</v>
      </c>
      <c r="I72" s="19" t="s">
        <v>118</v>
      </c>
      <c r="J72" s="19"/>
    </row>
    <row r="73" spans="1:13" s="40" customFormat="1" ht="20.149999999999999" customHeight="1" x14ac:dyDescent="0.35">
      <c r="A73" s="19">
        <v>72</v>
      </c>
      <c r="B73" s="56" t="inlineStr">
        <is>
          <t>***********</t>
        </is>
      </c>
      <c r="C73" s="8">
        <v>231401044</v>
      </c>
      <c r="D73" s="8" t="s">
        <v>81</v>
      </c>
      <c r="E73" s="28" t="s">
        <v>87</v>
      </c>
      <c r="F73" s="28" t="s">
        <v>87</v>
      </c>
      <c r="G73" s="28" t="s">
        <v>94</v>
      </c>
      <c r="H73" s="65" t="s">
        <v>132</v>
      </c>
      <c r="I73" s="19" t="s">
        <v>118</v>
      </c>
      <c r="J73" s="19"/>
    </row>
    <row r="74" spans="1:13" ht="20.149999999999999" customHeight="1" x14ac:dyDescent="0.35">
      <c r="A74" s="19">
        <v>73</v>
      </c>
      <c r="B74" s="10" t="inlineStr">
        <is>
          <t>***********</t>
        </is>
      </c>
      <c r="C74" s="10">
        <v>231401080</v>
      </c>
      <c r="D74" s="10" t="s">
        <v>82</v>
      </c>
      <c r="E74" s="38" t="s">
        <v>87</v>
      </c>
      <c r="F74" s="38" t="s">
        <v>87</v>
      </c>
      <c r="G74" s="38" t="s">
        <v>95</v>
      </c>
      <c r="H74" s="36" t="s">
        <v>131</v>
      </c>
      <c r="I74" s="36" t="s">
        <v>119</v>
      </c>
      <c r="J74" s="36"/>
    </row>
    <row r="75" spans="1:13" ht="20.149999999999999" customHeight="1" x14ac:dyDescent="0.35">
      <c r="A75" s="19">
        <v>74</v>
      </c>
      <c r="B75" s="10" t="inlineStr">
        <is>
          <t>***********</t>
        </is>
      </c>
      <c r="C75" s="10">
        <v>241401007</v>
      </c>
      <c r="D75" s="10" t="s">
        <v>83</v>
      </c>
      <c r="E75" s="38" t="s">
        <v>87</v>
      </c>
      <c r="F75" s="38" t="s">
        <v>87</v>
      </c>
      <c r="G75" s="38" t="s">
        <v>95</v>
      </c>
      <c r="H75" s="36" t="s">
        <v>131</v>
      </c>
      <c r="I75" s="36" t="s">
        <v>119</v>
      </c>
      <c r="J75" s="36"/>
    </row>
    <row r="76" spans="1:13" ht="20.149999999999999" customHeight="1" x14ac:dyDescent="0.35">
      <c r="A76" s="19">
        <v>75</v>
      </c>
      <c r="B76" s="10" t="inlineStr">
        <is>
          <t>***********</t>
        </is>
      </c>
      <c r="C76" s="10">
        <v>231401001</v>
      </c>
      <c r="D76" s="10" t="s">
        <v>84</v>
      </c>
      <c r="E76" s="38" t="s">
        <v>87</v>
      </c>
      <c r="F76" s="38" t="s">
        <v>87</v>
      </c>
      <c r="G76" s="38" t="s">
        <v>95</v>
      </c>
      <c r="H76" s="36" t="s">
        <v>131</v>
      </c>
      <c r="I76" s="36" t="s">
        <v>119</v>
      </c>
      <c r="J76" s="36"/>
    </row>
    <row r="77" spans="1:13" ht="20.149999999999999" customHeight="1" x14ac:dyDescent="0.35">
      <c r="A77" s="19">
        <v>76</v>
      </c>
      <c r="B77" s="10" t="inlineStr">
        <is>
          <t>***********</t>
        </is>
      </c>
      <c r="C77" s="10">
        <v>246401004</v>
      </c>
      <c r="D77" s="10" t="s">
        <v>85</v>
      </c>
      <c r="E77" s="38" t="s">
        <v>87</v>
      </c>
      <c r="F77" s="38" t="s">
        <v>87</v>
      </c>
      <c r="G77" s="38" t="s">
        <v>95</v>
      </c>
      <c r="H77" s="36" t="s">
        <v>131</v>
      </c>
      <c r="I77" s="36" t="s">
        <v>119</v>
      </c>
      <c r="J77" s="36"/>
    </row>
    <row r="78" spans="1:13" ht="20.149999999999999" customHeight="1" x14ac:dyDescent="0.35">
      <c r="A78" s="19">
        <v>77</v>
      </c>
      <c r="B78" s="11" t="inlineStr">
        <is>
          <t>***********</t>
        </is>
      </c>
      <c r="C78" s="39">
        <v>226401018</v>
      </c>
      <c r="D78" s="39" t="s">
        <v>86</v>
      </c>
      <c r="E78" s="38" t="s">
        <v>87</v>
      </c>
      <c r="F78" s="38" t="s">
        <v>87</v>
      </c>
      <c r="G78" s="38" t="s">
        <v>95</v>
      </c>
      <c r="H78" s="36" t="s">
        <v>131</v>
      </c>
      <c r="I78" s="36" t="s">
        <v>119</v>
      </c>
      <c r="J78" s="36"/>
    </row>
    <row r="79" spans="1:13" ht="20.149999999999999" customHeight="1" x14ac:dyDescent="0.35">
      <c r="A79" s="19">
        <v>78</v>
      </c>
      <c r="B79" s="12" t="inlineStr">
        <is>
          <t>***********</t>
        </is>
      </c>
      <c r="C79" s="12">
        <v>220702018</v>
      </c>
      <c r="D79" s="12" t="s">
        <v>96</v>
      </c>
      <c r="E79" s="19" t="s">
        <v>97</v>
      </c>
      <c r="F79" s="19" t="s">
        <v>98</v>
      </c>
      <c r="G79" s="41" t="s">
        <v>101</v>
      </c>
      <c r="H79" s="65" t="s">
        <v>133</v>
      </c>
      <c r="I79" s="19" t="s">
        <v>118</v>
      </c>
      <c r="J79" s="19"/>
      <c r="K79" s="40"/>
      <c r="L79" s="40"/>
      <c r="M79" s="40"/>
    </row>
    <row r="80" spans="1:13" ht="20.149999999999999" customHeight="1" x14ac:dyDescent="0.35">
      <c r="A80" s="19">
        <v>79</v>
      </c>
      <c r="B80" s="12" t="inlineStr">
        <is>
          <t>***********</t>
        </is>
      </c>
      <c r="C80" s="12">
        <v>220702019</v>
      </c>
      <c r="D80" s="12" t="s">
        <v>99</v>
      </c>
      <c r="E80" s="19" t="s">
        <v>97</v>
      </c>
      <c r="F80" s="19" t="s">
        <v>98</v>
      </c>
      <c r="G80" s="41" t="s">
        <v>101</v>
      </c>
      <c r="H80" s="65" t="s">
        <v>133</v>
      </c>
      <c r="I80" s="19" t="s">
        <v>118</v>
      </c>
      <c r="J80" s="19"/>
      <c r="K80" s="40"/>
      <c r="L80" s="40"/>
      <c r="M80" s="40"/>
    </row>
    <row r="81" spans="1:13" ht="20.149999999999999" customHeight="1" x14ac:dyDescent="0.35">
      <c r="A81" s="19">
        <v>80</v>
      </c>
      <c r="B81" s="12" t="inlineStr">
        <is>
          <t>***********</t>
        </is>
      </c>
      <c r="C81" s="12">
        <v>220702036</v>
      </c>
      <c r="D81" s="12" t="s">
        <v>100</v>
      </c>
      <c r="E81" s="19" t="s">
        <v>97</v>
      </c>
      <c r="F81" s="19" t="s">
        <v>98</v>
      </c>
      <c r="G81" s="41" t="s">
        <v>101</v>
      </c>
      <c r="H81" s="65" t="s">
        <v>133</v>
      </c>
      <c r="I81" s="19" t="s">
        <v>118</v>
      </c>
      <c r="J81" s="19"/>
      <c r="K81" s="40"/>
      <c r="L81" s="40"/>
      <c r="M81" s="40"/>
    </row>
    <row r="82" spans="1:13" s="42" customFormat="1" ht="20.149999999999999" customHeight="1" x14ac:dyDescent="0.35">
      <c r="A82" s="19">
        <v>81</v>
      </c>
      <c r="B82" s="13" t="inlineStr">
        <is>
          <t>***********</t>
        </is>
      </c>
      <c r="C82" s="13">
        <v>225602043</v>
      </c>
      <c r="D82" s="13" t="s">
        <v>102</v>
      </c>
      <c r="E82" s="43" t="s">
        <v>103</v>
      </c>
      <c r="F82" s="43" t="s">
        <v>104</v>
      </c>
      <c r="G82" s="43" t="s">
        <v>106</v>
      </c>
      <c r="H82" s="66" t="s">
        <v>134</v>
      </c>
      <c r="I82" s="43" t="s">
        <v>118</v>
      </c>
      <c r="J82" s="43"/>
    </row>
    <row r="83" spans="1:13" s="42" customFormat="1" ht="20.149999999999999" customHeight="1" x14ac:dyDescent="0.35">
      <c r="A83" s="19">
        <v>82</v>
      </c>
      <c r="B83" s="13" t="inlineStr">
        <is>
          <t>***********</t>
        </is>
      </c>
      <c r="C83" s="13">
        <v>220602028</v>
      </c>
      <c r="D83" s="13" t="s">
        <v>105</v>
      </c>
      <c r="E83" s="43" t="s">
        <v>103</v>
      </c>
      <c r="F83" s="43" t="s">
        <v>104</v>
      </c>
      <c r="G83" s="43" t="s">
        <v>106</v>
      </c>
      <c r="H83" s="66" t="s">
        <v>134</v>
      </c>
      <c r="I83" s="43" t="s">
        <v>118</v>
      </c>
      <c r="J83" s="43"/>
    </row>
    <row r="84" spans="1:13" ht="20.149999999999999" customHeight="1" x14ac:dyDescent="0.35">
      <c r="A84" s="19">
        <v>83</v>
      </c>
      <c r="B84" s="14" t="inlineStr">
        <is>
          <t>***********</t>
        </is>
      </c>
      <c r="C84" s="14">
        <v>220404007</v>
      </c>
      <c r="D84" s="14" t="s">
        <v>107</v>
      </c>
      <c r="E84" s="22" t="s">
        <v>108</v>
      </c>
      <c r="F84" s="22" t="s">
        <v>109</v>
      </c>
      <c r="G84" s="22" t="s">
        <v>113</v>
      </c>
      <c r="H84" s="67" t="s">
        <v>135</v>
      </c>
      <c r="I84" s="22" t="s">
        <v>119</v>
      </c>
      <c r="J84" s="22"/>
    </row>
    <row r="85" spans="1:13" ht="20.149999999999999" customHeight="1" x14ac:dyDescent="0.35">
      <c r="A85" s="19">
        <v>84</v>
      </c>
      <c r="B85" s="14" t="inlineStr">
        <is>
          <t>***********</t>
        </is>
      </c>
      <c r="C85" s="14">
        <v>220404006</v>
      </c>
      <c r="D85" s="14" t="s">
        <v>110</v>
      </c>
      <c r="E85" s="22" t="s">
        <v>108</v>
      </c>
      <c r="F85" s="22" t="s">
        <v>109</v>
      </c>
      <c r="G85" s="22" t="s">
        <v>113</v>
      </c>
      <c r="H85" s="67" t="s">
        <v>135</v>
      </c>
      <c r="I85" s="22" t="s">
        <v>119</v>
      </c>
      <c r="J85" s="22"/>
    </row>
    <row r="86" spans="1:13" ht="20.149999999999999" customHeight="1" x14ac:dyDescent="0.35">
      <c r="A86" s="19">
        <v>85</v>
      </c>
      <c r="B86" s="14" t="inlineStr">
        <is>
          <t>***********</t>
        </is>
      </c>
      <c r="C86" s="14">
        <v>220404010</v>
      </c>
      <c r="D86" s="14" t="s">
        <v>111</v>
      </c>
      <c r="E86" s="22" t="s">
        <v>108</v>
      </c>
      <c r="F86" s="22" t="s">
        <v>109</v>
      </c>
      <c r="G86" s="22" t="s">
        <v>113</v>
      </c>
      <c r="H86" s="67" t="s">
        <v>135</v>
      </c>
      <c r="I86" s="22" t="s">
        <v>119</v>
      </c>
      <c r="J86" s="22"/>
    </row>
    <row r="87" spans="1:13" ht="20.149999999999999" customHeight="1" x14ac:dyDescent="0.35">
      <c r="A87" s="19">
        <v>86</v>
      </c>
      <c r="B87" s="14" t="inlineStr">
        <is>
          <t>***********</t>
        </is>
      </c>
      <c r="C87" s="14">
        <v>220404009</v>
      </c>
      <c r="D87" s="14" t="s">
        <v>112</v>
      </c>
      <c r="E87" s="22" t="s">
        <v>108</v>
      </c>
      <c r="F87" s="22" t="s">
        <v>109</v>
      </c>
      <c r="G87" s="22" t="s">
        <v>113</v>
      </c>
      <c r="H87" s="67" t="s">
        <v>135</v>
      </c>
      <c r="I87" s="22" t="s">
        <v>119</v>
      </c>
      <c r="J87" s="22"/>
    </row>
    <row r="88" spans="1:13" ht="20.149999999999999" customHeight="1" x14ac:dyDescent="0.35">
      <c r="A88" s="24">
        <v>88</v>
      </c>
      <c r="B88" s="12"/>
      <c r="C88" s="12"/>
      <c r="D88" s="12"/>
      <c r="E88" s="19"/>
      <c r="F88" s="19"/>
      <c r="G88" s="19"/>
      <c r="H88" s="37"/>
      <c r="I88" s="37"/>
      <c r="J88" s="37"/>
    </row>
    <row r="89" spans="1:13" ht="20.149999999999999" customHeight="1" x14ac:dyDescent="0.35">
      <c r="A89" s="24">
        <v>89</v>
      </c>
      <c r="B89" s="12"/>
      <c r="C89" s="12"/>
      <c r="D89" s="12"/>
      <c r="E89" s="19"/>
      <c r="F89" s="19"/>
      <c r="G89" s="19"/>
      <c r="H89" s="37"/>
      <c r="I89" s="37"/>
      <c r="J89" s="37"/>
    </row>
    <row r="90" spans="1:13" ht="20.149999999999999" customHeight="1" x14ac:dyDescent="0.35">
      <c r="A90" s="24">
        <v>90</v>
      </c>
      <c r="B90" s="12"/>
      <c r="C90" s="12"/>
      <c r="D90" s="12"/>
      <c r="E90" s="19"/>
      <c r="F90" s="19"/>
      <c r="G90" s="19"/>
      <c r="H90" s="37"/>
      <c r="I90" s="37"/>
      <c r="J90" s="37"/>
    </row>
    <row r="91" spans="1:13" ht="20.149999999999999" customHeight="1" x14ac:dyDescent="0.35">
      <c r="A91" s="24">
        <v>91</v>
      </c>
      <c r="B91" s="14"/>
      <c r="C91" s="14"/>
      <c r="D91" s="14"/>
      <c r="E91" s="22"/>
      <c r="F91" s="22"/>
      <c r="G91" s="45"/>
      <c r="H91" s="43"/>
      <c r="I91" s="43"/>
      <c r="J91" s="43"/>
    </row>
    <row r="92" spans="1:13" ht="20.149999999999999" customHeight="1" x14ac:dyDescent="0.35">
      <c r="A92" s="24">
        <v>92</v>
      </c>
      <c r="B92" s="14"/>
      <c r="C92" s="14"/>
      <c r="D92" s="14"/>
      <c r="E92" s="22"/>
      <c r="F92" s="22"/>
      <c r="G92" s="45"/>
      <c r="H92" s="43"/>
      <c r="I92" s="43"/>
      <c r="J92" s="43"/>
    </row>
    <row r="93" spans="1:13" ht="20.149999999999999" customHeight="1" x14ac:dyDescent="0.35">
      <c r="A93" s="24">
        <v>93</v>
      </c>
      <c r="B93" s="14"/>
      <c r="C93" s="14"/>
      <c r="D93" s="14"/>
      <c r="E93" s="22"/>
      <c r="F93" s="22"/>
      <c r="G93" s="45"/>
      <c r="H93" s="43"/>
      <c r="I93" s="43"/>
      <c r="J93" s="43"/>
    </row>
    <row r="94" spans="1:13" ht="20.149999999999999" customHeight="1" x14ac:dyDescent="0.35">
      <c r="A94" s="24">
        <v>94</v>
      </c>
      <c r="B94" s="14"/>
      <c r="C94" s="14"/>
      <c r="D94" s="14"/>
      <c r="E94" s="22"/>
      <c r="F94" s="22"/>
      <c r="G94" s="45"/>
      <c r="H94" s="43"/>
      <c r="I94" s="43"/>
      <c r="J94" s="43"/>
    </row>
    <row r="95" spans="1:13" ht="20.149999999999999" customHeight="1" x14ac:dyDescent="0.35">
      <c r="A95" s="24">
        <v>95</v>
      </c>
      <c r="B95" s="14"/>
      <c r="C95" s="14"/>
      <c r="D95" s="14"/>
      <c r="E95" s="22"/>
      <c r="F95" s="22"/>
      <c r="G95" s="45"/>
      <c r="H95" s="43"/>
      <c r="I95" s="43"/>
      <c r="J95" s="43"/>
    </row>
    <row r="96" spans="1:13" ht="20.149999999999999" customHeight="1" x14ac:dyDescent="0.35">
      <c r="A96" s="24">
        <v>96</v>
      </c>
      <c r="B96" s="14"/>
      <c r="C96" s="14"/>
      <c r="D96" s="14"/>
      <c r="E96" s="22"/>
      <c r="F96" s="22"/>
      <c r="G96" s="45"/>
      <c r="H96" s="43"/>
      <c r="I96" s="43"/>
      <c r="J96" s="43"/>
    </row>
    <row r="97" spans="1:10" ht="20.149999999999999" customHeight="1" x14ac:dyDescent="0.35">
      <c r="A97" s="24">
        <v>97</v>
      </c>
      <c r="B97" s="15"/>
      <c r="C97" s="15"/>
      <c r="D97" s="15"/>
      <c r="E97" s="46"/>
      <c r="F97" s="46"/>
      <c r="G97" s="15"/>
      <c r="H97" s="19"/>
      <c r="I97" s="19"/>
      <c r="J97" s="19"/>
    </row>
    <row r="98" spans="1:10" ht="20.149999999999999" customHeight="1" x14ac:dyDescent="0.35">
      <c r="A98" s="24">
        <v>98</v>
      </c>
      <c r="B98" s="15"/>
      <c r="C98" s="15"/>
      <c r="D98" s="15"/>
      <c r="E98" s="46"/>
      <c r="F98" s="46"/>
      <c r="G98" s="15"/>
      <c r="H98" s="19"/>
      <c r="I98" s="19"/>
      <c r="J98" s="19"/>
    </row>
    <row r="99" spans="1:10" ht="20.149999999999999" customHeight="1" x14ac:dyDescent="0.35">
      <c r="A99" s="24">
        <v>99</v>
      </c>
      <c r="B99" s="15"/>
      <c r="C99" s="15"/>
      <c r="D99" s="15"/>
      <c r="E99" s="46"/>
      <c r="F99" s="46"/>
      <c r="G99" s="15"/>
      <c r="H99" s="19"/>
      <c r="I99" s="19"/>
      <c r="J99" s="19"/>
    </row>
    <row r="100" spans="1:10" ht="20.149999999999999" customHeight="1" x14ac:dyDescent="0.35">
      <c r="A100" s="24">
        <v>100</v>
      </c>
      <c r="B100" s="15"/>
      <c r="C100" s="15"/>
      <c r="D100" s="15"/>
      <c r="E100" s="46"/>
      <c r="F100" s="46"/>
      <c r="G100" s="15"/>
      <c r="H100" s="19"/>
      <c r="I100" s="19"/>
      <c r="J100" s="19"/>
    </row>
    <row r="101" spans="1:10" ht="20.149999999999999" customHeight="1" x14ac:dyDescent="0.35">
      <c r="A101" s="24">
        <v>101</v>
      </c>
      <c r="B101" s="15"/>
      <c r="C101" s="15"/>
      <c r="D101" s="15"/>
      <c r="E101" s="46"/>
      <c r="F101" s="46"/>
      <c r="G101" s="15"/>
      <c r="H101" s="19"/>
      <c r="I101" s="19"/>
      <c r="J101" s="19"/>
    </row>
    <row r="102" spans="1:10" ht="20.149999999999999" customHeight="1" x14ac:dyDescent="0.35">
      <c r="A102" s="24">
        <v>102</v>
      </c>
      <c r="B102" s="15"/>
      <c r="C102" s="15"/>
      <c r="D102" s="15"/>
      <c r="E102" s="46"/>
      <c r="F102" s="46"/>
      <c r="G102" s="15"/>
      <c r="H102" s="19"/>
      <c r="I102" s="19"/>
      <c r="J102" s="19"/>
    </row>
    <row r="103" spans="1:10" ht="20.149999999999999" customHeight="1" x14ac:dyDescent="0.35">
      <c r="A103" s="24">
        <v>103</v>
      </c>
      <c r="B103" s="15"/>
      <c r="C103" s="15"/>
      <c r="D103" s="15"/>
      <c r="E103" s="46"/>
      <c r="F103" s="46"/>
      <c r="G103" s="15"/>
      <c r="H103" s="43"/>
      <c r="I103" s="43"/>
      <c r="J103" s="43"/>
    </row>
    <row r="104" spans="1:10" ht="20.149999999999999" customHeight="1" x14ac:dyDescent="0.35">
      <c r="A104" s="24">
        <v>104</v>
      </c>
      <c r="B104" s="15"/>
      <c r="C104" s="15"/>
      <c r="D104" s="15"/>
      <c r="E104" s="46"/>
      <c r="F104" s="46"/>
      <c r="G104" s="15"/>
      <c r="H104" s="43"/>
      <c r="I104" s="43"/>
      <c r="J104" s="43"/>
    </row>
    <row r="105" spans="1:10" ht="20.149999999999999" customHeight="1" x14ac:dyDescent="0.35">
      <c r="A105" s="24">
        <v>105</v>
      </c>
      <c r="B105" s="15"/>
      <c r="C105" s="15"/>
      <c r="D105" s="15"/>
      <c r="E105" s="46"/>
      <c r="F105" s="46"/>
      <c r="G105" s="15"/>
      <c r="H105" s="43"/>
      <c r="I105" s="43"/>
      <c r="J105" s="43"/>
    </row>
    <row r="106" spans="1:10" ht="20.149999999999999" customHeight="1" x14ac:dyDescent="0.35">
      <c r="A106" s="24">
        <v>106</v>
      </c>
      <c r="B106" s="15"/>
      <c r="C106" s="15"/>
      <c r="D106" s="15"/>
      <c r="E106" s="46"/>
      <c r="F106" s="46"/>
      <c r="G106" s="15"/>
      <c r="H106" s="43"/>
      <c r="I106" s="43"/>
      <c r="J106" s="43"/>
    </row>
    <row r="107" spans="1:10" ht="20.149999999999999" customHeight="1" x14ac:dyDescent="0.35">
      <c r="A107" s="24">
        <v>107</v>
      </c>
      <c r="B107" s="15"/>
      <c r="C107" s="15"/>
      <c r="D107" s="15"/>
      <c r="E107" s="46"/>
      <c r="F107" s="46"/>
      <c r="G107" s="15"/>
      <c r="H107" s="43"/>
      <c r="I107" s="43"/>
      <c r="J107" s="43"/>
    </row>
    <row r="108" spans="1:10" ht="20.149999999999999" customHeight="1" x14ac:dyDescent="0.35">
      <c r="A108" s="24">
        <v>108</v>
      </c>
      <c r="B108" s="15"/>
      <c r="C108" s="15"/>
      <c r="D108" s="15"/>
      <c r="E108" s="46"/>
      <c r="F108" s="46"/>
      <c r="G108" s="15"/>
      <c r="H108" s="43"/>
      <c r="I108" s="43"/>
      <c r="J108" s="43"/>
    </row>
    <row r="109" spans="1:10" s="47" customFormat="1" ht="20.149999999999999" customHeight="1" x14ac:dyDescent="0.35">
      <c r="A109" s="24">
        <v>109</v>
      </c>
      <c r="B109" s="16"/>
      <c r="C109" s="16"/>
      <c r="D109" s="23"/>
      <c r="E109" s="23"/>
      <c r="F109" s="23"/>
      <c r="G109" s="23"/>
      <c r="H109" s="23"/>
      <c r="I109" s="23"/>
      <c r="J109" s="23"/>
    </row>
    <row r="110" spans="1:10" ht="20.149999999999999" customHeight="1" x14ac:dyDescent="0.35">
      <c r="A110" s="24">
        <v>110</v>
      </c>
      <c r="B110" s="16"/>
      <c r="C110" s="16"/>
      <c r="D110" s="23"/>
      <c r="E110" s="23"/>
      <c r="F110" s="23"/>
      <c r="G110" s="23"/>
      <c r="H110" s="23"/>
      <c r="I110" s="23"/>
      <c r="J110" s="23"/>
    </row>
    <row r="111" spans="1:10" ht="20.149999999999999" customHeight="1" x14ac:dyDescent="0.35">
      <c r="A111" s="24">
        <v>111</v>
      </c>
      <c r="B111" s="16"/>
      <c r="C111" s="16"/>
      <c r="D111" s="23"/>
      <c r="E111" s="23"/>
      <c r="F111" s="23"/>
      <c r="G111" s="23"/>
      <c r="H111" s="23"/>
      <c r="I111" s="23"/>
      <c r="J111" s="23"/>
    </row>
    <row r="112" spans="1:10" ht="20.149999999999999" customHeight="1" x14ac:dyDescent="0.35">
      <c r="A112" s="24">
        <v>112</v>
      </c>
      <c r="B112" s="16"/>
      <c r="C112" s="23"/>
      <c r="D112" s="23"/>
      <c r="E112" s="23"/>
      <c r="F112" s="23"/>
      <c r="G112" s="23"/>
      <c r="H112" s="23"/>
      <c r="I112" s="23"/>
      <c r="J112" s="23"/>
    </row>
    <row r="113" spans="1:10" ht="20.149999999999999" customHeight="1" x14ac:dyDescent="0.35">
      <c r="A113" s="24">
        <v>113</v>
      </c>
      <c r="B113" s="16"/>
      <c r="C113" s="23"/>
      <c r="D113" s="23"/>
      <c r="E113" s="23"/>
      <c r="F113" s="23"/>
      <c r="G113" s="23"/>
      <c r="H113" s="23"/>
      <c r="I113" s="23"/>
      <c r="J113" s="23"/>
    </row>
    <row r="114" spans="1:10" ht="20.149999999999999" customHeight="1" x14ac:dyDescent="0.35">
      <c r="A114" s="24">
        <v>114</v>
      </c>
      <c r="B114" s="16"/>
      <c r="C114" s="23"/>
      <c r="D114" s="23"/>
      <c r="E114" s="23"/>
      <c r="F114" s="23"/>
      <c r="G114" s="23"/>
      <c r="H114" s="23"/>
      <c r="I114" s="23"/>
      <c r="J114" s="23"/>
    </row>
    <row r="115" spans="1:10" ht="20.149999999999999" customHeight="1" x14ac:dyDescent="0.35">
      <c r="A115" s="24">
        <v>115</v>
      </c>
      <c r="B115" s="16"/>
      <c r="C115" s="23"/>
      <c r="D115" s="23"/>
      <c r="E115" s="23"/>
      <c r="F115" s="23"/>
      <c r="G115" s="23"/>
      <c r="H115" s="23"/>
      <c r="I115" s="23"/>
      <c r="J115" s="23"/>
    </row>
    <row r="126" spans="1:10" ht="20.149999999999999" customHeight="1" x14ac:dyDescent="0.35">
      <c r="D126" s="48"/>
    </row>
    <row r="127" spans="1:10" ht="20.149999999999999" customHeight="1" x14ac:dyDescent="0.35">
      <c r="D127" s="48"/>
    </row>
    <row r="128" spans="1:10" ht="20.149999999999999" customHeight="1" x14ac:dyDescent="0.35">
      <c r="D128" s="48"/>
    </row>
    <row r="129" spans="4:4" ht="20.149999999999999" customHeight="1" x14ac:dyDescent="0.35">
      <c r="D129" s="48"/>
    </row>
    <row r="130" spans="4:4" ht="20.149999999999999" customHeight="1" x14ac:dyDescent="0.35">
      <c r="D130" s="48"/>
    </row>
    <row r="131" spans="4:4" ht="20.149999999999999" customHeight="1" x14ac:dyDescent="0.35">
      <c r="D131" s="48"/>
    </row>
    <row r="132" spans="4:4" ht="20.149999999999999" customHeight="1" x14ac:dyDescent="0.35">
      <c r="D132" s="48"/>
    </row>
    <row r="133" spans="4:4" ht="20.149999999999999" customHeight="1" x14ac:dyDescent="0.35">
      <c r="D133" s="48"/>
    </row>
    <row r="134" spans="4:4" ht="20.149999999999999" customHeight="1" x14ac:dyDescent="0.35">
      <c r="D134" s="48"/>
    </row>
    <row r="135" spans="4:4" ht="20.149999999999999" customHeight="1" x14ac:dyDescent="0.35">
      <c r="D135" s="48"/>
    </row>
    <row r="177" spans="1:2" ht="20.149999999999999" customHeight="1" x14ac:dyDescent="0.35">
      <c r="A177" s="24">
        <v>174</v>
      </c>
    </row>
    <row r="178" spans="1:2" ht="20.149999999999999" customHeight="1" x14ac:dyDescent="0.35">
      <c r="A178" s="24">
        <v>175</v>
      </c>
      <c r="B178" s="49"/>
    </row>
    <row r="179" spans="1:2" ht="20.149999999999999" customHeight="1" x14ac:dyDescent="0.35">
      <c r="A179" s="24">
        <v>176</v>
      </c>
      <c r="B179" s="49"/>
    </row>
  </sheetData>
  <dataValidations count="4">
    <dataValidation type="whole" allowBlank="1" showInputMessage="1" showErrorMessage="1" errorTitle="Yanlış Değer" error="Hatalı değer girdiniz, lütfen kontrol ediniz." sqref="B177 B180:B1048576" xr:uid="{00000000-0002-0000-0000-000000000000}">
      <formula1>11111111111</formula1>
      <formula2>99999999999</formula2>
    </dataValidation>
    <dataValidation type="whole" allowBlank="1" showInputMessage="1" showErrorMessage="1" errorTitle="Yanlış Değer" error="Hatalı değer girdiniz, lütfen kontrol ediniz." sqref="C180:C1048576 C174:C176 C108:C135" xr:uid="{00000000-0002-0000-0000-000001000000}">
      <formula1>111111111</formula1>
      <formula2>999999999</formula2>
    </dataValidation>
    <dataValidation type="whole" allowBlank="1" showInputMessage="1" showErrorMessage="1" sqref="B108:B114 B116:B135" xr:uid="{00000000-0002-0000-0000-000002000000}">
      <formula1>10000000000</formula1>
      <formula2>99999999999</formula2>
    </dataValidation>
    <dataValidation type="whole" allowBlank="1" showInputMessage="1" showErrorMessage="1" errorTitle="Yanlış Değer" error="Hatalı değer girdiniz, lütfen kontrol ediniz." sqref="A116:A1048576" xr:uid="{00000000-0002-0000-0000-000003000000}">
      <formula1>1</formula1>
      <formula2>50</formula2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4"/>
  <sheetViews>
    <sheetView workbookViewId="0">
      <selection sqref="A1:D20"/>
    </sheetView>
  </sheetViews>
  <sheetFormatPr defaultColWidth="8.81640625" defaultRowHeight="14.5" x14ac:dyDescent="0.35"/>
  <cols>
    <col min="1" max="1" width="23.54296875" customWidth="1"/>
    <col min="2" max="2" width="35.453125" customWidth="1"/>
    <col min="3" max="3" width="42" customWidth="1"/>
    <col min="4" max="4" width="36.453125" customWidth="1"/>
  </cols>
  <sheetData>
    <row r="1" spans="1:5" x14ac:dyDescent="0.35">
      <c r="A1" s="2"/>
      <c r="B1" s="2"/>
      <c r="C1" s="2"/>
      <c r="D1" s="2"/>
    </row>
    <row r="2" spans="1:5" x14ac:dyDescent="0.35">
      <c r="A2" s="2"/>
      <c r="B2" s="2"/>
      <c r="C2" s="2"/>
      <c r="D2" s="2"/>
    </row>
    <row r="3" spans="1:5" x14ac:dyDescent="0.35">
      <c r="A3" s="2"/>
      <c r="B3" s="2"/>
      <c r="C3" s="2"/>
      <c r="D3" s="2"/>
    </row>
    <row r="4" spans="1:5" x14ac:dyDescent="0.35">
      <c r="A4" s="3"/>
      <c r="B4" s="3"/>
      <c r="C4" s="3"/>
      <c r="D4" s="3"/>
    </row>
    <row r="5" spans="1:5" x14ac:dyDescent="0.35">
      <c r="A5" s="3"/>
      <c r="B5" s="3"/>
      <c r="C5" s="3"/>
      <c r="D5" s="3"/>
    </row>
    <row r="6" spans="1:5" ht="14.5" customHeight="1" x14ac:dyDescent="0.35">
      <c r="A6" s="2"/>
      <c r="B6" s="2"/>
      <c r="C6" s="2"/>
      <c r="D6" s="2"/>
      <c r="E6" s="1"/>
    </row>
    <row r="7" spans="1:5" x14ac:dyDescent="0.35">
      <c r="A7" s="5"/>
      <c r="B7" s="5"/>
      <c r="C7" s="5"/>
      <c r="D7" s="5"/>
      <c r="E7" s="1"/>
    </row>
    <row r="8" spans="1:5" ht="14.5" customHeight="1" x14ac:dyDescent="0.35">
      <c r="A8" s="4"/>
      <c r="B8" s="4"/>
      <c r="C8" s="4"/>
      <c r="D8" s="4"/>
      <c r="E8" s="1"/>
    </row>
    <row r="9" spans="1:5" x14ac:dyDescent="0.35">
      <c r="E9" s="1"/>
    </row>
    <row r="10" spans="1:5" x14ac:dyDescent="0.35">
      <c r="A10" s="4"/>
      <c r="B10" s="4"/>
      <c r="C10" s="4"/>
      <c r="D10" s="4"/>
      <c r="E10" s="1"/>
    </row>
    <row r="11" spans="1:5" x14ac:dyDescent="0.35">
      <c r="A11" s="6"/>
      <c r="B11" s="6"/>
      <c r="C11" s="6"/>
      <c r="D11" s="6"/>
      <c r="E11" s="1"/>
    </row>
    <row r="12" spans="1:5" ht="42.65" customHeight="1" x14ac:dyDescent="0.35">
      <c r="A12" s="4"/>
      <c r="B12" s="4"/>
      <c r="C12" s="4"/>
      <c r="D12" s="4"/>
      <c r="E12" s="1"/>
    </row>
    <row r="13" spans="1:5" ht="28.4" customHeight="1" x14ac:dyDescent="0.35">
      <c r="A13" s="4"/>
      <c r="B13" s="4"/>
      <c r="C13" s="4"/>
      <c r="D13" s="4"/>
      <c r="E13" s="1"/>
    </row>
    <row r="14" spans="1:5" ht="42.65" customHeight="1" x14ac:dyDescent="0.35">
      <c r="A14" s="7"/>
      <c r="B14" s="7"/>
      <c r="C14" s="7"/>
      <c r="D14" s="7"/>
      <c r="E14" s="1"/>
    </row>
    <row r="15" spans="1:5" x14ac:dyDescent="0.35">
      <c r="A15" s="2"/>
      <c r="B15" s="2"/>
      <c r="C15" s="2"/>
      <c r="D15" s="2"/>
      <c r="E15" s="1"/>
    </row>
    <row r="16" spans="1:5" x14ac:dyDescent="0.35">
      <c r="A16" s="2"/>
      <c r="B16" s="2"/>
      <c r="C16" s="2"/>
      <c r="D16" s="2"/>
      <c r="E16" s="1"/>
    </row>
    <row r="17" spans="1:5" x14ac:dyDescent="0.35">
      <c r="A17" s="2"/>
      <c r="B17" s="2"/>
      <c r="C17" s="2"/>
      <c r="D17" s="2"/>
      <c r="E17" s="1"/>
    </row>
    <row r="18" spans="1:5" x14ac:dyDescent="0.35">
      <c r="A18" s="2"/>
      <c r="B18" s="2"/>
      <c r="C18" s="2"/>
      <c r="D18" s="2"/>
      <c r="E18" s="1"/>
    </row>
    <row r="19" spans="1:5" ht="28.4" customHeight="1" x14ac:dyDescent="0.35">
      <c r="E19" s="1"/>
    </row>
    <row r="20" spans="1:5" x14ac:dyDescent="0.35">
      <c r="D20" s="1"/>
      <c r="E20" s="1"/>
    </row>
    <row r="21" spans="1:5" ht="28.4" customHeight="1" x14ac:dyDescent="0.35">
      <c r="D21" s="1"/>
      <c r="E21" s="1"/>
    </row>
    <row r="22" spans="1:5" x14ac:dyDescent="0.35">
      <c r="D22" s="1"/>
      <c r="E22" s="1"/>
    </row>
    <row r="23" spans="1:5" x14ac:dyDescent="0.35">
      <c r="D23" s="1"/>
      <c r="E23" s="1"/>
    </row>
    <row r="24" spans="1:5" x14ac:dyDescent="0.35">
      <c r="D24" s="1"/>
      <c r="E24" s="1"/>
    </row>
    <row r="25" spans="1:5" x14ac:dyDescent="0.35">
      <c r="D25" s="1"/>
      <c r="E25" s="1"/>
    </row>
    <row r="26" spans="1:5" x14ac:dyDescent="0.35">
      <c r="D26" s="1"/>
      <c r="E26" s="1"/>
    </row>
    <row r="27" spans="1:5" x14ac:dyDescent="0.35">
      <c r="E27" s="1"/>
    </row>
    <row r="28" spans="1:5" x14ac:dyDescent="0.35">
      <c r="E28" s="1"/>
    </row>
    <row r="29" spans="1:5" x14ac:dyDescent="0.35">
      <c r="E29" s="1"/>
    </row>
    <row r="30" spans="1:5" x14ac:dyDescent="0.35">
      <c r="E30" s="1"/>
    </row>
    <row r="31" spans="1:5" x14ac:dyDescent="0.35">
      <c r="E31" s="1"/>
    </row>
    <row r="32" spans="1:5" x14ac:dyDescent="0.35">
      <c r="E32" s="1"/>
    </row>
    <row r="33" spans="5:5" x14ac:dyDescent="0.35">
      <c r="E33" s="1"/>
    </row>
    <row r="34" spans="5:5" x14ac:dyDescent="0.35">
      <c r="E3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Nuray ZAN</cp:lastModifiedBy>
  <dcterms:created xsi:type="dcterms:W3CDTF">2015-06-05T18:19:34Z</dcterms:created>
  <dcterms:modified xsi:type="dcterms:W3CDTF">2026-10-02T12:26:22Z</dcterms:modified>
</cp:coreProperties>
</file>